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PBUGET\Documente UPDFSP\Partitia2\Locale\Lucrari\Anul 2020\RECTIFICARE BUGET\Rectificare+ echilibrare 14 aprilie\"/>
    </mc:Choice>
  </mc:AlternateContent>
  <bookViews>
    <workbookView xWindow="480" yWindow="420" windowWidth="19815" windowHeight="7155"/>
  </bookViews>
  <sheets>
    <sheet name="Anexa 3 rectificare" sheetId="1" r:id="rId1"/>
  </sheets>
  <externalReferences>
    <externalReference r:id="rId2"/>
  </externalReferences>
  <definedNames>
    <definedName name="__xlfn_NUMBERVALUE">#N/A</definedName>
    <definedName name="cod_judet">'[1]echilibrare 2020 COM'!$B$2:$B$3181</definedName>
    <definedName name="cota_directa_IV_CJ_nominal">'[1]echilibrare 2020 CJ'!$O$3:$O$43</definedName>
    <definedName name="cota_directa_IV_COM">[1]variabile!$B$4</definedName>
    <definedName name="cota_directa_IV_COM_nominal">'[1]echilibrare 2020 COM'!$V$2:$V$3181</definedName>
    <definedName name="cota_directa_IV_judete">[1]variabile!$B$3</definedName>
    <definedName name="cota_echilibrare_IV_CJ">[1]variabile!$B$11</definedName>
    <definedName name="cota_echilibrare_IV_CJ_nominal">'[1]echilibrare 2020 CJ'!$P$3:$P$43</definedName>
    <definedName name="cota_echilibrare_IV_COM">[1]variabile!$B$12</definedName>
    <definedName name="cota_echilibrare_IV_formula">[1]variabile!$B$10</definedName>
    <definedName name="cota_echilibrare_IV_hotararea_CJ">[1]variabile!$B$15</definedName>
    <definedName name="cota_echilibrare_IV_total_judet">[1]variabile!$B$10</definedName>
    <definedName name="cote_defalcate_IV_totale">[1]variabile!$B$2</definedName>
    <definedName name="cote_defalcate_IV_totale_nominal">'[1]echilibrare 2020 COM'!$Y$2:$Y$3181</definedName>
    <definedName name="echilibrare_CJ_formula_valoare_referinta_et1">'[1]echilibrare 2020 CJ'!$R$1</definedName>
    <definedName name="echilibrare_CJ_functionare_plafon_nominal">[1]variabile!$C$28</definedName>
    <definedName name="echilibrare_CJ_functionare_plafon_per_capita">[1]variabile!$D$28</definedName>
    <definedName name="echilibrare_coeficient_capacitate_financiara">[1]variabile!$F$18</definedName>
    <definedName name="echilibrare_COM_etapa_1_alocare">'[1]echilibrare 2020 COM'!$AE$2:$AE$3181</definedName>
    <definedName name="echilibrare_COM_etapa_1_necesar">'[1]echilibrare 2020 COM'!$AD$2:$AD$3181</definedName>
    <definedName name="echilibrare_COM_etapa_2_alocare">'[1]echilibrare 2020 COM'!$AJ$2:$AJ$3181</definedName>
    <definedName name="echilibrare_COM_etapa_2_necesar">'[1]echilibrare 2020 COM'!$AI$2:$AI$3181</definedName>
    <definedName name="echilibrare_COM_formula_plafoane_minime">[1]variabile!$A$20:$B$23</definedName>
    <definedName name="echilibrare_COM_functionare_acoperit_cota_IV">'[1]echilibrare 2020 COM'!$BK$2:$BK$3181</definedName>
    <definedName name="echilibrare_COM_functionare_acoperit_sume_TVA">'[1]echilibrare 2020 COM'!$BL$2:$BL$3181</definedName>
    <definedName name="functionare_plafon_nominal">[1]variabile!$B$28:$C$33</definedName>
    <definedName name="functionare_plafon_percapita">[1]variabile!$B$28:$D$33</definedName>
    <definedName name="populatia_uat">'[1]echilibrare 2020 COM'!$I$2:$I$3181</definedName>
    <definedName name="populatie_judete">'[1]echilibrare 2020 CJ'!$H$3:$H$43</definedName>
    <definedName name="_xlnm.Print_Area" localSheetId="0">'Anexa 3 rectificare'!$A$1:$E$50</definedName>
    <definedName name="_xlnm.Print_Titles" localSheetId="0">'Anexa 3 rectificare'!$5:$6</definedName>
    <definedName name="procent_alocare_cote_echilibrare_IV_criteriul_1">[1]variabile!$B$13</definedName>
    <definedName name="procent_cheltuieli_handicap_2020_finantate_uat">[1]variabile!$B$25</definedName>
    <definedName name="suprafata_intravilan_uat">'[1]echilibrare 2020 COM'!$K$2:$K$3181</definedName>
    <definedName name="valoare_de_referinta_IV_pentru_echilibrare_COM">[1]variabile!$B$18</definedName>
  </definedNames>
  <calcPr calcId="162913"/>
</workbook>
</file>

<file path=xl/calcChain.xml><?xml version="1.0" encoding="utf-8"?>
<calcChain xmlns="http://schemas.openxmlformats.org/spreadsheetml/2006/main">
  <c r="D8" i="1" l="1"/>
  <c r="E8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 l="1"/>
</calcChain>
</file>

<file path=xl/sharedStrings.xml><?xml version="1.0" encoding="utf-8"?>
<sst xmlns="http://schemas.openxmlformats.org/spreadsheetml/2006/main" count="52" uniqueCount="52">
  <si>
    <t xml:space="preserve">    - mii lei -</t>
  </si>
  <si>
    <t>Nr.crt.</t>
  </si>
  <si>
    <t>Județ</t>
  </si>
  <si>
    <t>Influenta - total</t>
  </si>
  <si>
    <t>din care pentru :</t>
  </si>
  <si>
    <t>bugetul local al judetului</t>
  </si>
  <si>
    <t>bugetele locale ale comunelor, orașelor, municipiilor</t>
  </si>
  <si>
    <t>2=3+4</t>
  </si>
  <si>
    <t>ALBA</t>
  </si>
  <si>
    <t>ARAD</t>
  </si>
  <si>
    <t>ARGES</t>
  </si>
  <si>
    <t>BACAU</t>
  </si>
  <si>
    <t>BIHOR</t>
  </si>
  <si>
    <t>BISTRITA-NASAUD</t>
  </si>
  <si>
    <t>BOTOSANI</t>
  </si>
  <si>
    <t>BRASOV</t>
  </si>
  <si>
    <t>BRAILA</t>
  </si>
  <si>
    <t>BUZAU</t>
  </si>
  <si>
    <t>CARAS-SEVERIN</t>
  </si>
  <si>
    <t>CALARASI</t>
  </si>
  <si>
    <t>CLUJ</t>
  </si>
  <si>
    <t>CONSTANTA</t>
  </si>
  <si>
    <t>COVASNA</t>
  </si>
  <si>
    <t>DAMBOVITA</t>
  </si>
  <si>
    <t>DOLJ</t>
  </si>
  <si>
    <t>GALATI</t>
  </si>
  <si>
    <t>GIURGIU</t>
  </si>
  <si>
    <t>GORJ</t>
  </si>
  <si>
    <t>HARGHITA</t>
  </si>
  <si>
    <t>HUNEDOARA</t>
  </si>
  <si>
    <t>IALOMITA</t>
  </si>
  <si>
    <t>IASI</t>
  </si>
  <si>
    <t>ILFOV</t>
  </si>
  <si>
    <t>MARAMURES</t>
  </si>
  <si>
    <t>MEHEDINTI</t>
  </si>
  <si>
    <t>MURES</t>
  </si>
  <si>
    <t>NEAMT</t>
  </si>
  <si>
    <t>OLT</t>
  </si>
  <si>
    <t>PRAHOVA</t>
  </si>
  <si>
    <t>SATU MARE</t>
  </si>
  <si>
    <t>SALAJ</t>
  </si>
  <si>
    <t>SIBIU</t>
  </si>
  <si>
    <t>SUCEAVA</t>
  </si>
  <si>
    <t>TELEORMAN</t>
  </si>
  <si>
    <t>TIMIS</t>
  </si>
  <si>
    <t>TULCEA</t>
  </si>
  <si>
    <t>VASLUI</t>
  </si>
  <si>
    <t>VALCEA</t>
  </si>
  <si>
    <t>VRANCEA</t>
  </si>
  <si>
    <t>Sume defalcate din taxa pe valoarea adaugata pentru echilibrarea bugetelor locale ale comunelor, orașelor, municipiilor și județelor pe anul 2020</t>
  </si>
  <si>
    <t>TOTAL</t>
  </si>
  <si>
    <t>Anexa nr.3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</si>
</sst>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l_e_i_-;\-* #,##0.00\ _l_e_i_-;_-* &quot;-&quot;??\ _l_e_i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1"/>
      <name val="Arial CE"/>
      <family val="2"/>
      <charset val="238"/>
    </font>
    <font>
      <sz val="11"/>
      <name val="Arial CE"/>
      <charset val="238"/>
    </font>
    <font>
      <sz val="12"/>
      <name val="Arial CE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</font>
    <font>
      <b/>
      <sz val="11"/>
      <name val="Arial CE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6">
    <xf numFmtId="0" fontId="0" fillId="0" borderId="0"/>
    <xf numFmtId="0" fontId="1" fillId="0" borderId="0">
      <alignment vertical="top"/>
    </xf>
    <xf numFmtId="0" fontId="1" fillId="0" borderId="0"/>
    <xf numFmtId="43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5" fillId="0" borderId="0"/>
    <xf numFmtId="0" fontId="8" fillId="0" borderId="0">
      <alignment vertical="center"/>
    </xf>
    <xf numFmtId="0" fontId="1" fillId="0" borderId="0">
      <alignment vertical="top"/>
    </xf>
    <xf numFmtId="0" fontId="6" fillId="0" borderId="0"/>
    <xf numFmtId="0" fontId="7" fillId="0" borderId="0"/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1" applyFont="1" applyFill="1" applyAlignment="1"/>
    <xf numFmtId="0" fontId="2" fillId="0" borderId="0" xfId="2" applyFont="1" applyFill="1"/>
    <xf numFmtId="3" fontId="2" fillId="0" borderId="0" xfId="2" applyNumberFormat="1" applyFont="1" applyFill="1" applyAlignment="1">
      <alignment horizontal="center" vertical="center" wrapText="1"/>
    </xf>
    <xf numFmtId="3" fontId="2" fillId="0" borderId="0" xfId="2" applyNumberFormat="1" applyFont="1" applyFill="1"/>
    <xf numFmtId="3" fontId="2" fillId="0" borderId="0" xfId="2" applyNumberFormat="1" applyFont="1" applyFill="1" applyAlignment="1">
      <alignment horizontal="right"/>
    </xf>
    <xf numFmtId="3" fontId="2" fillId="0" borderId="0" xfId="1" applyNumberFormat="1" applyFont="1" applyFill="1" applyAlignment="1"/>
    <xf numFmtId="0" fontId="2" fillId="0" borderId="2" xfId="2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/>
    </xf>
    <xf numFmtId="3" fontId="2" fillId="0" borderId="2" xfId="2" applyNumberFormat="1" applyFont="1" applyFill="1" applyBorder="1" applyAlignment="1">
      <alignment horizontal="center" vertical="center"/>
    </xf>
    <xf numFmtId="3" fontId="2" fillId="0" borderId="0" xfId="2" applyNumberFormat="1" applyFont="1" applyFill="1" applyAlignment="1">
      <alignment horizontal="center" vertical="center"/>
    </xf>
    <xf numFmtId="0" fontId="2" fillId="0" borderId="0" xfId="1" applyFont="1" applyFill="1" applyAlignment="1">
      <alignment horizontal="center" vertical="center"/>
    </xf>
    <xf numFmtId="0" fontId="2" fillId="0" borderId="2" xfId="2" applyFont="1" applyFill="1" applyBorder="1" applyProtection="1">
      <protection locked="0"/>
    </xf>
    <xf numFmtId="3" fontId="2" fillId="0" borderId="2" xfId="2" applyNumberFormat="1" applyFont="1" applyFill="1" applyBorder="1"/>
    <xf numFmtId="0" fontId="2" fillId="0" borderId="0" xfId="1" applyFont="1" applyFill="1" applyBorder="1" applyAlignment="1"/>
    <xf numFmtId="0" fontId="3" fillId="0" borderId="0" xfId="2" applyFont="1" applyFill="1" applyAlignment="1">
      <alignment horizontal="right" vertical="top"/>
    </xf>
    <xf numFmtId="3" fontId="9" fillId="0" borderId="2" xfId="2" applyNumberFormat="1" applyFont="1" applyFill="1" applyBorder="1" applyAlignment="1">
      <alignment horizontal="center" vertical="center"/>
    </xf>
    <xf numFmtId="3" fontId="9" fillId="0" borderId="2" xfId="2" applyNumberFormat="1" applyFont="1" applyFill="1" applyBorder="1" applyAlignment="1">
      <alignment horizontal="right" vertical="center"/>
    </xf>
    <xf numFmtId="3" fontId="4" fillId="0" borderId="0" xfId="2" applyNumberFormat="1" applyFont="1" applyFill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/>
    </xf>
    <xf numFmtId="0" fontId="2" fillId="0" borderId="5" xfId="1" applyFont="1" applyFill="1" applyBorder="1" applyAlignment="1">
      <alignment horizontal="center" vertical="center"/>
    </xf>
    <xf numFmtId="0" fontId="2" fillId="0" borderId="2" xfId="2" applyFont="1" applyFill="1" applyBorder="1" applyAlignment="1">
      <alignment horizontal="center" vertical="center" wrapText="1"/>
    </xf>
    <xf numFmtId="3" fontId="2" fillId="0" borderId="3" xfId="2" applyNumberFormat="1" applyFont="1" applyFill="1" applyBorder="1" applyAlignment="1">
      <alignment horizontal="center" vertical="center"/>
    </xf>
    <xf numFmtId="3" fontId="2" fillId="0" borderId="4" xfId="2" applyNumberFormat="1" applyFont="1" applyFill="1" applyBorder="1" applyAlignment="1">
      <alignment horizontal="center" vertical="center"/>
    </xf>
  </cellXfs>
  <cellStyles count="16">
    <cellStyle name="Comma 2" xfId="3"/>
    <cellStyle name="Comma 2 2" xfId="4"/>
    <cellStyle name="Comma 3" xfId="5"/>
    <cellStyle name="Comma 4" xfId="6"/>
    <cellStyle name="Excel Built-in Explanatory Text" xfId="7"/>
    <cellStyle name="Excel Built-in Normal" xfId="8"/>
    <cellStyle name="Normal" xfId="0" builtinId="0"/>
    <cellStyle name="Normal 10" xfId="2"/>
    <cellStyle name="Normal 2" xfId="1"/>
    <cellStyle name="Normal 2 2" xfId="9"/>
    <cellStyle name="Normal 2 3" xfId="10"/>
    <cellStyle name="Normal 2 4" xfId="11"/>
    <cellStyle name="Normal 3" xfId="12"/>
    <cellStyle name="Normal 4" xfId="13"/>
    <cellStyle name="Percent 2" xfId="14"/>
    <cellStyle name="Percent 3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FPBUGET\Users\Gabriela%20Popescu\Documents\echilibrare_rectifica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ste"/>
      <sheetName val="pivot 1 cj"/>
      <sheetName val="pivot 2 cj"/>
      <sheetName val="pivot 3 cj"/>
      <sheetName val="echilibrare 2020 CJ"/>
      <sheetName val="pivot 1 COM"/>
      <sheetName val="pivot 2 COM"/>
      <sheetName val="pivot 3 COM"/>
      <sheetName val="pivot 4 COM"/>
      <sheetName val="pivot 5 COM"/>
      <sheetName val="echilibrare 2020 COM"/>
      <sheetName val="variabile"/>
      <sheetName val="2020 valori ref. judete"/>
      <sheetName val="chelt persoane handicap grav"/>
      <sheetName val="IV colectat in 2019 04-11"/>
      <sheetName val="Anexa 7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R1">
            <v>136.98054508960129</v>
          </cell>
        </row>
        <row r="3">
          <cell r="H3">
            <v>375586</v>
          </cell>
          <cell r="O3">
            <v>50865.948087299992</v>
          </cell>
          <cell r="P3">
            <v>7121.232732221998</v>
          </cell>
        </row>
        <row r="4">
          <cell r="H4">
            <v>470846</v>
          </cell>
          <cell r="O4">
            <v>67604.362258372144</v>
          </cell>
          <cell r="P4">
            <v>9464.6107161720993</v>
          </cell>
        </row>
        <row r="5">
          <cell r="H5">
            <v>636018</v>
          </cell>
          <cell r="O5">
            <v>99939.88032268612</v>
          </cell>
          <cell r="P5">
            <v>13991.583245176056</v>
          </cell>
        </row>
        <row r="6">
          <cell r="H6">
            <v>740250</v>
          </cell>
          <cell r="O6">
            <v>60073.140216348431</v>
          </cell>
          <cell r="P6">
            <v>8410.2396302887792</v>
          </cell>
        </row>
        <row r="7">
          <cell r="H7">
            <v>616724</v>
          </cell>
          <cell r="O7">
            <v>82180.261752330567</v>
          </cell>
          <cell r="P7">
            <v>11505.236645326278</v>
          </cell>
        </row>
        <row r="8">
          <cell r="H8">
            <v>328100</v>
          </cell>
          <cell r="O8">
            <v>30561.532163780066</v>
          </cell>
          <cell r="P8">
            <v>4278.6145029292093</v>
          </cell>
        </row>
        <row r="9">
          <cell r="H9">
            <v>454166</v>
          </cell>
          <cell r="O9">
            <v>28278.15635500132</v>
          </cell>
          <cell r="P9">
            <v>3958.9418897001847</v>
          </cell>
        </row>
        <row r="10">
          <cell r="H10">
            <v>635084</v>
          </cell>
          <cell r="O10">
            <v>109978.26505651735</v>
          </cell>
          <cell r="P10">
            <v>15396.957107912429</v>
          </cell>
        </row>
        <row r="11">
          <cell r="H11">
            <v>344862</v>
          </cell>
          <cell r="O11">
            <v>34671.268456682126</v>
          </cell>
          <cell r="P11">
            <v>4853.977583935497</v>
          </cell>
        </row>
        <row r="12">
          <cell r="H12">
            <v>465901</v>
          </cell>
          <cell r="O12">
            <v>42272.010809394284</v>
          </cell>
          <cell r="P12">
            <v>5918.0815133151991</v>
          </cell>
        </row>
        <row r="13">
          <cell r="H13">
            <v>318366</v>
          </cell>
          <cell r="O13">
            <v>24906.196920808819</v>
          </cell>
          <cell r="P13">
            <v>3486.8675689132347</v>
          </cell>
        </row>
        <row r="14">
          <cell r="H14">
            <v>309649</v>
          </cell>
          <cell r="O14">
            <v>25611.602473151601</v>
          </cell>
          <cell r="P14">
            <v>3585.624346241224</v>
          </cell>
        </row>
        <row r="15">
          <cell r="H15">
            <v>732267</v>
          </cell>
          <cell r="O15">
            <v>164571.5857965723</v>
          </cell>
          <cell r="P15">
            <v>23040.022011520119</v>
          </cell>
        </row>
        <row r="16">
          <cell r="H16">
            <v>765416</v>
          </cell>
          <cell r="O16">
            <v>112734.8865905749</v>
          </cell>
          <cell r="P16">
            <v>15782.884122680483</v>
          </cell>
        </row>
        <row r="17">
          <cell r="H17">
            <v>226450</v>
          </cell>
          <cell r="O17">
            <v>23393.343884547885</v>
          </cell>
          <cell r="P17">
            <v>3275.0681438367037</v>
          </cell>
        </row>
        <row r="18">
          <cell r="H18">
            <v>521071</v>
          </cell>
          <cell r="O18">
            <v>44521.873560624284</v>
          </cell>
          <cell r="P18">
            <v>6233.0622984873989</v>
          </cell>
        </row>
        <row r="19">
          <cell r="H19">
            <v>689410</v>
          </cell>
          <cell r="O19">
            <v>84306.279529005362</v>
          </cell>
          <cell r="P19">
            <v>11802.879134060748</v>
          </cell>
        </row>
        <row r="20">
          <cell r="H20">
            <v>626008</v>
          </cell>
          <cell r="O20">
            <v>59765.219087062447</v>
          </cell>
          <cell r="P20">
            <v>8367.1306721887413</v>
          </cell>
        </row>
        <row r="21">
          <cell r="H21">
            <v>271692</v>
          </cell>
          <cell r="O21">
            <v>21613.151738751996</v>
          </cell>
          <cell r="P21">
            <v>3025.8412434252796</v>
          </cell>
        </row>
        <row r="22">
          <cell r="H22">
            <v>358409</v>
          </cell>
          <cell r="O22">
            <v>39894.107191653136</v>
          </cell>
          <cell r="P22">
            <v>5585.1750068314386</v>
          </cell>
        </row>
        <row r="23">
          <cell r="H23">
            <v>331298</v>
          </cell>
          <cell r="O23">
            <v>33176.685764253489</v>
          </cell>
          <cell r="P23">
            <v>4644.7360069954875</v>
          </cell>
        </row>
        <row r="24">
          <cell r="H24">
            <v>457546</v>
          </cell>
          <cell r="O24">
            <v>51356.189574988923</v>
          </cell>
          <cell r="P24">
            <v>7189.8665404984486</v>
          </cell>
        </row>
        <row r="25">
          <cell r="H25">
            <v>287166</v>
          </cell>
          <cell r="O25">
            <v>22577.651050296456</v>
          </cell>
          <cell r="P25">
            <v>3160.8711470415037</v>
          </cell>
        </row>
        <row r="26">
          <cell r="H26">
            <v>949391</v>
          </cell>
          <cell r="O26">
            <v>105174.55194320437</v>
          </cell>
          <cell r="P26">
            <v>14724.43727204861</v>
          </cell>
        </row>
        <row r="27">
          <cell r="H27">
            <v>437192</v>
          </cell>
          <cell r="O27">
            <v>129496.25789829668</v>
          </cell>
          <cell r="P27">
            <v>18129.476105761532</v>
          </cell>
        </row>
        <row r="28">
          <cell r="H28">
            <v>521520</v>
          </cell>
          <cell r="O28">
            <v>50680.686492551707</v>
          </cell>
          <cell r="P28">
            <v>7095.2961089572391</v>
          </cell>
        </row>
        <row r="29">
          <cell r="H29">
            <v>279590</v>
          </cell>
          <cell r="O29">
            <v>23110.774644293389</v>
          </cell>
          <cell r="P29">
            <v>3235.5084502010745</v>
          </cell>
        </row>
        <row r="30">
          <cell r="H30">
            <v>592206</v>
          </cell>
          <cell r="O30">
            <v>74702.848012148213</v>
          </cell>
          <cell r="P30">
            <v>10458.398721700749</v>
          </cell>
        </row>
        <row r="31">
          <cell r="H31">
            <v>568565</v>
          </cell>
          <cell r="O31">
            <v>40246.152062571578</v>
          </cell>
          <cell r="P31">
            <v>5634.4612887600206</v>
          </cell>
        </row>
        <row r="32">
          <cell r="H32">
            <v>436010</v>
          </cell>
          <cell r="O32">
            <v>39053.323515449345</v>
          </cell>
          <cell r="P32">
            <v>5467.4652921629076</v>
          </cell>
        </row>
        <row r="33">
          <cell r="H33">
            <v>793257</v>
          </cell>
          <cell r="O33">
            <v>104281.9958014937</v>
          </cell>
          <cell r="P33">
            <v>14599.479412209117</v>
          </cell>
        </row>
        <row r="34">
          <cell r="H34">
            <v>387317</v>
          </cell>
          <cell r="O34">
            <v>43263.098492570221</v>
          </cell>
          <cell r="P34">
            <v>6056.8337889598306</v>
          </cell>
        </row>
        <row r="35">
          <cell r="H35">
            <v>244546</v>
          </cell>
          <cell r="O35">
            <v>23899.1995959296</v>
          </cell>
          <cell r="P35">
            <v>3345.8879434301434</v>
          </cell>
        </row>
        <row r="36">
          <cell r="H36">
            <v>467568</v>
          </cell>
          <cell r="O36">
            <v>81762.457261530566</v>
          </cell>
          <cell r="P36">
            <v>11446.744016614279</v>
          </cell>
        </row>
        <row r="37">
          <cell r="H37">
            <v>759889</v>
          </cell>
          <cell r="O37">
            <v>55509.064389656567</v>
          </cell>
          <cell r="P37">
            <v>7771.2690145519173</v>
          </cell>
        </row>
        <row r="38">
          <cell r="H38">
            <v>371820</v>
          </cell>
          <cell r="O38">
            <v>26192.344234191005</v>
          </cell>
          <cell r="P38">
            <v>3666.9281927867401</v>
          </cell>
        </row>
        <row r="39">
          <cell r="H39">
            <v>753935</v>
          </cell>
          <cell r="O39">
            <v>152358.68039186005</v>
          </cell>
          <cell r="P39">
            <v>21330.215254860406</v>
          </cell>
        </row>
        <row r="40">
          <cell r="H40">
            <v>236897</v>
          </cell>
          <cell r="O40">
            <v>28006.281160729388</v>
          </cell>
          <cell r="P40">
            <v>3920.8793625021144</v>
          </cell>
        </row>
        <row r="41">
          <cell r="H41">
            <v>495779</v>
          </cell>
          <cell r="O41">
            <v>48037.262155908837</v>
          </cell>
          <cell r="P41">
            <v>6725.2167018272357</v>
          </cell>
        </row>
        <row r="42">
          <cell r="H42">
            <v>396887</v>
          </cell>
          <cell r="O42">
            <v>38259.851750793299</v>
          </cell>
          <cell r="P42">
            <v>5356.3792451110612</v>
          </cell>
        </row>
        <row r="43">
          <cell r="H43">
            <v>384898</v>
          </cell>
          <cell r="O43">
            <v>29031.53323279259</v>
          </cell>
          <cell r="P43">
            <v>4064.4146525909619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2">
          <cell r="B2">
            <v>1</v>
          </cell>
          <cell r="I2">
            <v>25628</v>
          </cell>
          <cell r="K2">
            <v>1728.48254266349</v>
          </cell>
          <cell r="V2">
            <v>12391.86791284151</v>
          </cell>
          <cell r="Y2">
            <v>19064.412173602323</v>
          </cell>
          <cell r="AD2">
            <v>8879.3720871584901</v>
          </cell>
          <cell r="AE2">
            <v>8879.3720871584901</v>
          </cell>
          <cell r="AI2">
            <v>3545.2993253033019</v>
          </cell>
          <cell r="AJ2">
            <v>0</v>
          </cell>
          <cell r="BK2">
            <v>2838.5159490732858</v>
          </cell>
          <cell r="BL2">
            <v>5175.1347911852063</v>
          </cell>
        </row>
        <row r="3">
          <cell r="B3">
            <v>1</v>
          </cell>
          <cell r="I3">
            <v>74659</v>
          </cell>
          <cell r="K3">
            <v>3011.7110871457403</v>
          </cell>
          <cell r="V3">
            <v>89856.186027005941</v>
          </cell>
          <cell r="Y3">
            <v>138240.28619539374</v>
          </cell>
          <cell r="AD3">
            <v>0</v>
          </cell>
          <cell r="AE3">
            <v>0</v>
          </cell>
          <cell r="AI3">
            <v>0</v>
          </cell>
          <cell r="AJ3">
            <v>0</v>
          </cell>
          <cell r="BK3">
            <v>0</v>
          </cell>
          <cell r="BL3">
            <v>0</v>
          </cell>
        </row>
        <row r="4">
          <cell r="B4">
            <v>1</v>
          </cell>
          <cell r="I4">
            <v>20712</v>
          </cell>
          <cell r="K4">
            <v>1044.6576202961201</v>
          </cell>
          <cell r="V4">
            <v>20323.436362887122</v>
          </cell>
          <cell r="Y4">
            <v>31266.825173672496</v>
          </cell>
          <cell r="AD4">
            <v>0</v>
          </cell>
          <cell r="AE4">
            <v>0</v>
          </cell>
          <cell r="AI4">
            <v>0</v>
          </cell>
          <cell r="AJ4">
            <v>0</v>
          </cell>
          <cell r="BK4">
            <v>0</v>
          </cell>
          <cell r="BL4">
            <v>0</v>
          </cell>
        </row>
        <row r="5">
          <cell r="B5">
            <v>1</v>
          </cell>
          <cell r="I5">
            <v>32568</v>
          </cell>
          <cell r="K5">
            <v>2065.7412392589599</v>
          </cell>
          <cell r="V5">
            <v>29094.962367229269</v>
          </cell>
          <cell r="Y5">
            <v>44761.480564968108</v>
          </cell>
          <cell r="AD5">
            <v>0</v>
          </cell>
          <cell r="AE5">
            <v>0</v>
          </cell>
          <cell r="AI5">
            <v>2441.8353831405539</v>
          </cell>
          <cell r="AJ5">
            <v>0</v>
          </cell>
          <cell r="BK5">
            <v>0</v>
          </cell>
          <cell r="BL5">
            <v>0</v>
          </cell>
        </row>
        <row r="6">
          <cell r="B6">
            <v>1</v>
          </cell>
          <cell r="I6">
            <v>5329</v>
          </cell>
          <cell r="K6">
            <v>790.737050866922</v>
          </cell>
          <cell r="V6">
            <v>3166.0482560647265</v>
          </cell>
          <cell r="Y6">
            <v>4870.8434708688101</v>
          </cell>
          <cell r="AD6">
            <v>1257.0217439352737</v>
          </cell>
          <cell r="AE6">
            <v>1257.0217439352737</v>
          </cell>
          <cell r="AI6">
            <v>737.19760045814257</v>
          </cell>
          <cell r="AJ6">
            <v>0</v>
          </cell>
          <cell r="BK6">
            <v>405.31105889309856</v>
          </cell>
          <cell r="BL6">
            <v>738.95634189217503</v>
          </cell>
        </row>
        <row r="7">
          <cell r="B7">
            <v>1</v>
          </cell>
          <cell r="I7">
            <v>3894</v>
          </cell>
          <cell r="K7">
            <v>553.99224884280204</v>
          </cell>
          <cell r="V7">
            <v>1009.7393286186386</v>
          </cell>
          <cell r="Y7">
            <v>1553.4451209517517</v>
          </cell>
          <cell r="AD7">
            <v>2222.2806713813607</v>
          </cell>
          <cell r="AE7">
            <v>2222.2806713813607</v>
          </cell>
          <cell r="AI7">
            <v>538.68407884856629</v>
          </cell>
          <cell r="AJ7">
            <v>0</v>
          </cell>
          <cell r="BK7">
            <v>1497.3573921734285</v>
          </cell>
          <cell r="BL7">
            <v>2729.9569472579324</v>
          </cell>
        </row>
        <row r="8">
          <cell r="B8">
            <v>1</v>
          </cell>
          <cell r="I8">
            <v>7462</v>
          </cell>
          <cell r="K8">
            <v>1236.4501778731501</v>
          </cell>
          <cell r="V8">
            <v>5076.3648263201349</v>
          </cell>
          <cell r="Y8">
            <v>7809.7920404925144</v>
          </cell>
          <cell r="AD8">
            <v>1117.0951736798647</v>
          </cell>
          <cell r="AE8">
            <v>1117.0951736798647</v>
          </cell>
          <cell r="AI8">
            <v>1032.2703123698</v>
          </cell>
          <cell r="AJ8">
            <v>0</v>
          </cell>
          <cell r="BK8">
            <v>298.64639634355541</v>
          </cell>
          <cell r="BL8">
            <v>544.48711358631044</v>
          </cell>
        </row>
        <row r="9">
          <cell r="B9">
            <v>1</v>
          </cell>
          <cell r="I9">
            <v>25948</v>
          </cell>
          <cell r="K9">
            <v>1105.1354794822801</v>
          </cell>
          <cell r="V9">
            <v>15948.88553063518</v>
          </cell>
          <cell r="Y9">
            <v>24536.746970207969</v>
          </cell>
          <cell r="AD9">
            <v>5587.9544693648195</v>
          </cell>
          <cell r="AE9">
            <v>5587.9544693648195</v>
          </cell>
          <cell r="AI9">
            <v>3589.5671489374899</v>
          </cell>
          <cell r="AJ9">
            <v>0</v>
          </cell>
          <cell r="BK9">
            <v>1401.0480783166638</v>
          </cell>
          <cell r="BL9">
            <v>2554.3674174481612</v>
          </cell>
        </row>
        <row r="10">
          <cell r="B10">
            <v>1</v>
          </cell>
          <cell r="I10">
            <v>14247</v>
          </cell>
          <cell r="K10">
            <v>866.31496515163894</v>
          </cell>
          <cell r="V10">
            <v>3251.0781119130816</v>
          </cell>
          <cell r="Y10">
            <v>5001.6586337124327</v>
          </cell>
          <cell r="AD10">
            <v>8573.9318880869178</v>
          </cell>
          <cell r="AE10">
            <v>8573.9318880869178</v>
          </cell>
          <cell r="AI10">
            <v>1970.8865103635142</v>
          </cell>
          <cell r="AJ10">
            <v>0</v>
          </cell>
          <cell r="BK10">
            <v>2779.5799737632155</v>
          </cell>
          <cell r="BL10">
            <v>5067.6837069737012</v>
          </cell>
        </row>
        <row r="11">
          <cell r="B11">
            <v>1</v>
          </cell>
          <cell r="I11">
            <v>7323</v>
          </cell>
          <cell r="K11">
            <v>586.13286326458501</v>
          </cell>
          <cell r="V11">
            <v>2470.8064126448658</v>
          </cell>
          <cell r="Y11">
            <v>3801.2406348382547</v>
          </cell>
          <cell r="AD11">
            <v>3607.2835873551339</v>
          </cell>
          <cell r="AE11">
            <v>3607.2835873551339</v>
          </cell>
          <cell r="AI11">
            <v>1013.0414764786974</v>
          </cell>
          <cell r="AJ11">
            <v>0</v>
          </cell>
          <cell r="BK11">
            <v>1120.4781570481719</v>
          </cell>
          <cell r="BL11">
            <v>2042.8370308069616</v>
          </cell>
        </row>
        <row r="12">
          <cell r="B12">
            <v>1</v>
          </cell>
          <cell r="I12">
            <v>7901</v>
          </cell>
          <cell r="K12">
            <v>1460.3194761572099</v>
          </cell>
          <cell r="V12">
            <v>1982.1994245462624</v>
          </cell>
          <cell r="Y12">
            <v>3049.5375762250192</v>
          </cell>
          <cell r="AD12">
            <v>4575.630575453737</v>
          </cell>
          <cell r="AE12">
            <v>4575.630575453737</v>
          </cell>
          <cell r="AI12">
            <v>1093.0002329179554</v>
          </cell>
          <cell r="AJ12">
            <v>0</v>
          </cell>
          <cell r="BK12">
            <v>1871.033638973917</v>
          </cell>
          <cell r="BL12">
            <v>3411.2372289798204</v>
          </cell>
        </row>
        <row r="13">
          <cell r="B13">
            <v>1</v>
          </cell>
          <cell r="I13">
            <v>2048</v>
          </cell>
          <cell r="K13">
            <v>579.42535813735901</v>
          </cell>
          <cell r="V13">
            <v>380.06881928093037</v>
          </cell>
          <cell r="Y13">
            <v>584.72126043220055</v>
          </cell>
          <cell r="AD13">
            <v>1319.7711807190697</v>
          </cell>
          <cell r="AE13">
            <v>1319.7711807190697</v>
          </cell>
          <cell r="AI13">
            <v>283.3140712588243</v>
          </cell>
          <cell r="AJ13">
            <v>0</v>
          </cell>
          <cell r="BK13">
            <v>403.65009955499011</v>
          </cell>
          <cell r="BL13">
            <v>735.92810861407941</v>
          </cell>
        </row>
        <row r="14">
          <cell r="B14">
            <v>1</v>
          </cell>
          <cell r="I14">
            <v>1228</v>
          </cell>
          <cell r="K14">
            <v>478.71827585690005</v>
          </cell>
          <cell r="V14">
            <v>283.80925760898049</v>
          </cell>
          <cell r="Y14">
            <v>436.62962709073923</v>
          </cell>
          <cell r="AD14">
            <v>1216.1907423910195</v>
          </cell>
          <cell r="AE14">
            <v>1216.1907423910195</v>
          </cell>
          <cell r="AI14">
            <v>0</v>
          </cell>
          <cell r="AJ14">
            <v>0</v>
          </cell>
          <cell r="BK14">
            <v>470.47086533671188</v>
          </cell>
          <cell r="BL14">
            <v>857.7546109043077</v>
          </cell>
        </row>
        <row r="15">
          <cell r="B15">
            <v>1</v>
          </cell>
          <cell r="I15">
            <v>1645</v>
          </cell>
          <cell r="K15">
            <v>755.94928846972903</v>
          </cell>
          <cell r="V15">
            <v>290.61817849734359</v>
          </cell>
          <cell r="Y15">
            <v>447.1048899959132</v>
          </cell>
          <cell r="AD15">
            <v>1209.3818215026563</v>
          </cell>
          <cell r="AE15">
            <v>1209.3818215026563</v>
          </cell>
          <cell r="AI15">
            <v>92.914280869514911</v>
          </cell>
          <cell r="AJ15">
            <v>0</v>
          </cell>
          <cell r="BK15">
            <v>381.5356244798341</v>
          </cell>
          <cell r="BL15">
            <v>695.60936762282245</v>
          </cell>
        </row>
        <row r="16">
          <cell r="B16">
            <v>1</v>
          </cell>
          <cell r="I16">
            <v>1490</v>
          </cell>
          <cell r="K16">
            <v>763.72742802534299</v>
          </cell>
          <cell r="V16">
            <v>276.40702151261524</v>
          </cell>
          <cell r="Y16">
            <v>425.24157155786963</v>
          </cell>
          <cell r="AD16">
            <v>1223.5929784873847</v>
          </cell>
          <cell r="AE16">
            <v>1223.5929784873847</v>
          </cell>
          <cell r="AI16">
            <v>0</v>
          </cell>
          <cell r="AJ16">
            <v>0</v>
          </cell>
          <cell r="BK16">
            <v>439.50804594791856</v>
          </cell>
          <cell r="BL16">
            <v>801.30371658946615</v>
          </cell>
        </row>
        <row r="17">
          <cell r="B17">
            <v>1</v>
          </cell>
          <cell r="I17">
            <v>2009</v>
          </cell>
          <cell r="K17">
            <v>428.62162569960805</v>
          </cell>
          <cell r="V17">
            <v>146.81460309986625</v>
          </cell>
          <cell r="Y17">
            <v>225.86862015364039</v>
          </cell>
          <cell r="AD17">
            <v>1520.6553969001336</v>
          </cell>
          <cell r="AE17">
            <v>1520.6553969001336</v>
          </cell>
          <cell r="AI17">
            <v>277.91893025340767</v>
          </cell>
          <cell r="AJ17">
            <v>0</v>
          </cell>
          <cell r="BK17">
            <v>225.15433126820128</v>
          </cell>
          <cell r="BL17">
            <v>410.49761003193294</v>
          </cell>
        </row>
        <row r="18">
          <cell r="B18">
            <v>1</v>
          </cell>
          <cell r="I18">
            <v>4696</v>
          </cell>
          <cell r="K18">
            <v>1379.4660893087701</v>
          </cell>
          <cell r="V18">
            <v>712.25206552648103</v>
          </cell>
          <cell r="Y18">
            <v>1095.7724085022785</v>
          </cell>
          <cell r="AD18">
            <v>3185.4279344735191</v>
          </cell>
          <cell r="AE18">
            <v>3185.4279344735191</v>
          </cell>
          <cell r="AI18">
            <v>649.63031183175735</v>
          </cell>
          <cell r="AJ18">
            <v>0</v>
          </cell>
          <cell r="BK18">
            <v>950.74711583260682</v>
          </cell>
          <cell r="BL18">
            <v>1733.3862359909124</v>
          </cell>
        </row>
        <row r="19">
          <cell r="B19">
            <v>1</v>
          </cell>
          <cell r="I19">
            <v>905</v>
          </cell>
          <cell r="K19">
            <v>202.61341748357898</v>
          </cell>
          <cell r="V19">
            <v>65.904366252507799</v>
          </cell>
          <cell r="Y19">
            <v>101.39133269616585</v>
          </cell>
          <cell r="AD19">
            <v>1434.0956337474922</v>
          </cell>
          <cell r="AE19">
            <v>1434.0956337474922</v>
          </cell>
          <cell r="AI19">
            <v>0</v>
          </cell>
          <cell r="AJ19">
            <v>0</v>
          </cell>
          <cell r="BK19">
            <v>613.84968850660266</v>
          </cell>
          <cell r="BL19">
            <v>1119.1604826408895</v>
          </cell>
        </row>
        <row r="20">
          <cell r="B20">
            <v>1</v>
          </cell>
          <cell r="I20">
            <v>2333</v>
          </cell>
          <cell r="K20">
            <v>225.53453216163302</v>
          </cell>
          <cell r="V20">
            <v>185.18673083641465</v>
          </cell>
          <cell r="Y20">
            <v>284.90266282525329</v>
          </cell>
          <cell r="AD20">
            <v>1751.2032691635854</v>
          </cell>
          <cell r="AE20">
            <v>1751.2032691635857</v>
          </cell>
          <cell r="AI20">
            <v>322.74010168302596</v>
          </cell>
          <cell r="AJ20">
            <v>0</v>
          </cell>
          <cell r="BK20">
            <v>412.41475998413404</v>
          </cell>
          <cell r="BL20">
            <v>751.90769087945137</v>
          </cell>
        </row>
        <row r="21">
          <cell r="B21">
            <v>1</v>
          </cell>
          <cell r="I21">
            <v>1455</v>
          </cell>
          <cell r="K21">
            <v>541.22656487238999</v>
          </cell>
          <cell r="V21">
            <v>176.30713624019404</v>
          </cell>
          <cell r="Y21">
            <v>271.24174806183697</v>
          </cell>
          <cell r="AD21">
            <v>1323.692863759806</v>
          </cell>
          <cell r="AE21">
            <v>1323.692863759806</v>
          </cell>
          <cell r="AI21">
            <v>0</v>
          </cell>
          <cell r="AJ21">
            <v>0</v>
          </cell>
          <cell r="BK21">
            <v>428.00164139817514</v>
          </cell>
          <cell r="BL21">
            <v>780.32543231163083</v>
          </cell>
        </row>
        <row r="22">
          <cell r="B22">
            <v>1</v>
          </cell>
          <cell r="I22">
            <v>1900</v>
          </cell>
          <cell r="K22">
            <v>181.76829707766498</v>
          </cell>
          <cell r="V22">
            <v>261.14743693573041</v>
          </cell>
          <cell r="Y22">
            <v>401.76528759343137</v>
          </cell>
          <cell r="AD22">
            <v>1315.8525630642696</v>
          </cell>
          <cell r="AE22">
            <v>1315.8525630642696</v>
          </cell>
          <cell r="AI22">
            <v>262.84020282801106</v>
          </cell>
          <cell r="AJ22">
            <v>0</v>
          </cell>
          <cell r="BK22">
            <v>325.12720926759448</v>
          </cell>
          <cell r="BL22">
            <v>592.76648869667497</v>
          </cell>
        </row>
        <row r="23">
          <cell r="B23">
            <v>1</v>
          </cell>
          <cell r="I23">
            <v>961</v>
          </cell>
          <cell r="K23">
            <v>207.70091122500401</v>
          </cell>
          <cell r="V23">
            <v>80.496196851781363</v>
          </cell>
          <cell r="Y23">
            <v>123.84030284889441</v>
          </cell>
          <cell r="AD23">
            <v>1419.5038031482186</v>
          </cell>
          <cell r="AE23">
            <v>1419.5038031482186</v>
          </cell>
          <cell r="AI23">
            <v>0</v>
          </cell>
          <cell r="AJ23">
            <v>0</v>
          </cell>
          <cell r="BK23">
            <v>409.62837672032896</v>
          </cell>
          <cell r="BL23">
            <v>746.82760352788955</v>
          </cell>
        </row>
        <row r="24">
          <cell r="B24">
            <v>1</v>
          </cell>
          <cell r="I24">
            <v>1614</v>
          </cell>
          <cell r="K24">
            <v>230.88898438625802</v>
          </cell>
          <cell r="V24">
            <v>105.1661588765776</v>
          </cell>
          <cell r="Y24">
            <v>161.79409057935015</v>
          </cell>
          <cell r="AD24">
            <v>1394.8338411234224</v>
          </cell>
          <cell r="AE24">
            <v>1394.8338411234224</v>
          </cell>
          <cell r="AI24">
            <v>62.895835454952568</v>
          </cell>
          <cell r="AJ24">
            <v>0</v>
          </cell>
          <cell r="BK24">
            <v>482.48734812682665</v>
          </cell>
          <cell r="BL24">
            <v>879.66286129659579</v>
          </cell>
        </row>
        <row r="25">
          <cell r="B25">
            <v>1</v>
          </cell>
          <cell r="I25">
            <v>245</v>
          </cell>
          <cell r="K25">
            <v>178.59868059870701</v>
          </cell>
          <cell r="V25">
            <v>29.169449299385509</v>
          </cell>
          <cell r="Y25">
            <v>44.876075845208476</v>
          </cell>
          <cell r="AD25">
            <v>1470.8305507006146</v>
          </cell>
          <cell r="AE25">
            <v>1470.8305507006146</v>
          </cell>
          <cell r="AI25">
            <v>0</v>
          </cell>
          <cell r="AJ25">
            <v>0</v>
          </cell>
          <cell r="BK25">
            <v>674.29927615502538</v>
          </cell>
          <cell r="BL25">
            <v>1229.3711595455891</v>
          </cell>
        </row>
        <row r="26">
          <cell r="B26">
            <v>1</v>
          </cell>
          <cell r="I26">
            <v>3112</v>
          </cell>
          <cell r="K26">
            <v>299.33102659749198</v>
          </cell>
          <cell r="V26">
            <v>419.7029636630362</v>
          </cell>
          <cell r="Y26">
            <v>645.69686717390186</v>
          </cell>
          <cell r="AD26">
            <v>2163.2570363369641</v>
          </cell>
          <cell r="AE26">
            <v>2163.2570363369641</v>
          </cell>
          <cell r="AI26">
            <v>430.50458484251038</v>
          </cell>
          <cell r="AJ26">
            <v>0</v>
          </cell>
          <cell r="BK26">
            <v>460.42031700664074</v>
          </cell>
          <cell r="BL26">
            <v>839.43061933032322</v>
          </cell>
        </row>
        <row r="27">
          <cell r="B27">
            <v>1</v>
          </cell>
          <cell r="I27">
            <v>3064</v>
          </cell>
          <cell r="K27">
            <v>450.23077441352501</v>
          </cell>
          <cell r="V27">
            <v>2241.8223984319161</v>
          </cell>
          <cell r="Y27">
            <v>3448.9575360491017</v>
          </cell>
          <cell r="AD27">
            <v>301.29760156808356</v>
          </cell>
          <cell r="AE27">
            <v>301.29760156808356</v>
          </cell>
          <cell r="AI27">
            <v>423.86441129738205</v>
          </cell>
          <cell r="AJ27">
            <v>0</v>
          </cell>
          <cell r="BK27">
            <v>0</v>
          </cell>
          <cell r="BL27">
            <v>0</v>
          </cell>
        </row>
        <row r="28">
          <cell r="B28">
            <v>1</v>
          </cell>
          <cell r="I28">
            <v>1148</v>
          </cell>
          <cell r="K28">
            <v>415.60280958621104</v>
          </cell>
          <cell r="V28">
            <v>168.62513101333153</v>
          </cell>
          <cell r="Y28">
            <v>259.42327848204849</v>
          </cell>
          <cell r="AD28">
            <v>1331.3748689866684</v>
          </cell>
          <cell r="AE28">
            <v>1331.3748689866684</v>
          </cell>
          <cell r="AI28">
            <v>0</v>
          </cell>
          <cell r="AJ28">
            <v>0</v>
          </cell>
          <cell r="BK28">
            <v>561.19147275483556</v>
          </cell>
          <cell r="BL28">
            <v>1023.154904631833</v>
          </cell>
        </row>
        <row r="29">
          <cell r="B29">
            <v>1</v>
          </cell>
          <cell r="I29">
            <v>2150</v>
          </cell>
          <cell r="K29">
            <v>156.04502742542201</v>
          </cell>
          <cell r="V29">
            <v>178.59951557497385</v>
          </cell>
          <cell r="Y29">
            <v>274.76848549995975</v>
          </cell>
          <cell r="AD29">
            <v>1605.9004844250262</v>
          </cell>
          <cell r="AE29">
            <v>1605.9004844250262</v>
          </cell>
          <cell r="AI29">
            <v>297.42444004222301</v>
          </cell>
          <cell r="AJ29">
            <v>0</v>
          </cell>
          <cell r="BK29">
            <v>367.71563387335976</v>
          </cell>
          <cell r="BL29">
            <v>670.4129919516663</v>
          </cell>
        </row>
        <row r="30">
          <cell r="B30">
            <v>1</v>
          </cell>
          <cell r="I30">
            <v>2047</v>
          </cell>
          <cell r="K30">
            <v>331.09352180422701</v>
          </cell>
          <cell r="V30">
            <v>253.23519894244856</v>
          </cell>
          <cell r="Y30">
            <v>389.59261375761315</v>
          </cell>
          <cell r="AD30">
            <v>1445.7748010575515</v>
          </cell>
          <cell r="AE30">
            <v>1445.7748010575515</v>
          </cell>
          <cell r="AI30">
            <v>283.17573430996771</v>
          </cell>
          <cell r="AJ30">
            <v>0</v>
          </cell>
          <cell r="BK30">
            <v>306.27626919075527</v>
          </cell>
          <cell r="BL30">
            <v>558.39777011679598</v>
          </cell>
        </row>
        <row r="31">
          <cell r="B31">
            <v>1</v>
          </cell>
          <cell r="I31">
            <v>1264</v>
          </cell>
          <cell r="K31">
            <v>128.11387285691799</v>
          </cell>
          <cell r="V31">
            <v>106.08803740219886</v>
          </cell>
          <cell r="Y31">
            <v>163.21236523415209</v>
          </cell>
          <cell r="AD31">
            <v>1393.9119625978012</v>
          </cell>
          <cell r="AE31">
            <v>1393.9119625978012</v>
          </cell>
          <cell r="AI31">
            <v>0</v>
          </cell>
          <cell r="AJ31">
            <v>0</v>
          </cell>
          <cell r="BK31">
            <v>468.51180782487501</v>
          </cell>
          <cell r="BL31">
            <v>854.18289002292613</v>
          </cell>
        </row>
        <row r="32">
          <cell r="B32">
            <v>1</v>
          </cell>
          <cell r="I32">
            <v>3133</v>
          </cell>
          <cell r="K32">
            <v>191.90941710580799</v>
          </cell>
          <cell r="V32">
            <v>570.3301455780105</v>
          </cell>
          <cell r="Y32">
            <v>877.4309931969392</v>
          </cell>
          <cell r="AD32">
            <v>2030.0598544219895</v>
          </cell>
          <cell r="AE32">
            <v>2030.0598544219895</v>
          </cell>
          <cell r="AI32">
            <v>433.40966076850452</v>
          </cell>
          <cell r="AJ32">
            <v>0</v>
          </cell>
          <cell r="BK32">
            <v>486.74794067303975</v>
          </cell>
          <cell r="BL32">
            <v>887.43070234894958</v>
          </cell>
        </row>
        <row r="33">
          <cell r="B33">
            <v>1</v>
          </cell>
          <cell r="I33">
            <v>994</v>
          </cell>
          <cell r="K33">
            <v>184.29812621320099</v>
          </cell>
          <cell r="V33">
            <v>260.32409424429676</v>
          </cell>
          <cell r="Y33">
            <v>400.49860652968732</v>
          </cell>
          <cell r="AD33">
            <v>1239.6759057557033</v>
          </cell>
          <cell r="AE33">
            <v>1239.6759057557033</v>
          </cell>
          <cell r="AI33">
            <v>0</v>
          </cell>
          <cell r="AJ33">
            <v>0</v>
          </cell>
          <cell r="BK33">
            <v>458.38859491075391</v>
          </cell>
          <cell r="BL33">
            <v>835.72641759494945</v>
          </cell>
        </row>
        <row r="34">
          <cell r="B34">
            <v>1</v>
          </cell>
          <cell r="I34">
            <v>1537</v>
          </cell>
          <cell r="K34">
            <v>485.31366012451394</v>
          </cell>
          <cell r="V34">
            <v>296.11297244322287</v>
          </cell>
          <cell r="Y34">
            <v>455.55841914341983</v>
          </cell>
          <cell r="AD34">
            <v>1203.8870275567772</v>
          </cell>
          <cell r="AE34">
            <v>1203.8870275567772</v>
          </cell>
          <cell r="AI34">
            <v>0</v>
          </cell>
          <cell r="AJ34">
            <v>0</v>
          </cell>
          <cell r="BK34">
            <v>334.03494221782591</v>
          </cell>
          <cell r="BL34">
            <v>609.00691838895125</v>
          </cell>
        </row>
        <row r="35">
          <cell r="B35">
            <v>1</v>
          </cell>
          <cell r="I35">
            <v>4398</v>
          </cell>
          <cell r="K35">
            <v>1011.2345310195999</v>
          </cell>
          <cell r="V35">
            <v>5670.14651622581</v>
          </cell>
          <cell r="Y35">
            <v>8723.302332655092</v>
          </cell>
          <cell r="AD35">
            <v>0</v>
          </cell>
          <cell r="AE35">
            <v>0</v>
          </cell>
          <cell r="AI35">
            <v>0</v>
          </cell>
          <cell r="AJ35">
            <v>0</v>
          </cell>
          <cell r="BK35">
            <v>0</v>
          </cell>
          <cell r="BL35">
            <v>0</v>
          </cell>
        </row>
        <row r="36">
          <cell r="B36">
            <v>1</v>
          </cell>
          <cell r="I36">
            <v>2110</v>
          </cell>
          <cell r="K36">
            <v>198.42979678870699</v>
          </cell>
          <cell r="V36">
            <v>547.58542215965053</v>
          </cell>
          <cell r="Y36">
            <v>842.43911101484696</v>
          </cell>
          <cell r="AD36">
            <v>1203.7145778403494</v>
          </cell>
          <cell r="AE36">
            <v>1203.7145778403494</v>
          </cell>
          <cell r="AI36">
            <v>291.89096208794911</v>
          </cell>
          <cell r="AJ36">
            <v>0</v>
          </cell>
          <cell r="BK36">
            <v>0</v>
          </cell>
          <cell r="BL36">
            <v>0</v>
          </cell>
        </row>
        <row r="37">
          <cell r="B37">
            <v>1</v>
          </cell>
          <cell r="I37">
            <v>1607</v>
          </cell>
          <cell r="K37">
            <v>886.34052011468202</v>
          </cell>
          <cell r="V37">
            <v>370.70791503310079</v>
          </cell>
          <cell r="Y37">
            <v>570.31986928169351</v>
          </cell>
          <cell r="AD37">
            <v>1129.2920849668992</v>
          </cell>
          <cell r="AE37">
            <v>1129.2920849668992</v>
          </cell>
          <cell r="AI37">
            <v>56.11747681295455</v>
          </cell>
          <cell r="AJ37">
            <v>0</v>
          </cell>
          <cell r="BK37">
            <v>473.62573952401129</v>
          </cell>
          <cell r="BL37">
            <v>863.5065247428879</v>
          </cell>
        </row>
        <row r="38">
          <cell r="B38">
            <v>1</v>
          </cell>
          <cell r="I38">
            <v>1153</v>
          </cell>
          <cell r="K38">
            <v>390.37693241909597</v>
          </cell>
          <cell r="V38">
            <v>114.65733886672257</v>
          </cell>
          <cell r="Y38">
            <v>176.39590594880394</v>
          </cell>
          <cell r="AD38">
            <v>1385.3426611332775</v>
          </cell>
          <cell r="AE38">
            <v>1385.3426611332775</v>
          </cell>
          <cell r="AI38">
            <v>0</v>
          </cell>
          <cell r="AJ38">
            <v>0</v>
          </cell>
          <cell r="BK38">
            <v>347.58866886651731</v>
          </cell>
          <cell r="BL38">
            <v>633.7178460667601</v>
          </cell>
        </row>
        <row r="39">
          <cell r="B39">
            <v>1</v>
          </cell>
          <cell r="I39">
            <v>2028</v>
          </cell>
          <cell r="K39">
            <v>635.03609015253198</v>
          </cell>
          <cell r="V39">
            <v>353.54941544522688</v>
          </cell>
          <cell r="Y39">
            <v>543.92217760804135</v>
          </cell>
          <cell r="AD39">
            <v>1329.6905845547731</v>
          </cell>
          <cell r="AE39">
            <v>1329.6905845547731</v>
          </cell>
          <cell r="AI39">
            <v>280.5473322816876</v>
          </cell>
          <cell r="AJ39">
            <v>0</v>
          </cell>
          <cell r="BK39">
            <v>502.71727413965363</v>
          </cell>
          <cell r="BL39">
            <v>916.54572396511935</v>
          </cell>
        </row>
        <row r="40">
          <cell r="B40">
            <v>1</v>
          </cell>
          <cell r="I40">
            <v>6944</v>
          </cell>
          <cell r="K40">
            <v>666.92610757697901</v>
          </cell>
          <cell r="V40">
            <v>1271.0468862849241</v>
          </cell>
          <cell r="Y40">
            <v>1955.4567481306524</v>
          </cell>
          <cell r="AD40">
            <v>4492.4731137150757</v>
          </cell>
          <cell r="AE40">
            <v>4492.4731137150757</v>
          </cell>
          <cell r="AI40">
            <v>960.61177286195277</v>
          </cell>
          <cell r="AJ40">
            <v>0</v>
          </cell>
          <cell r="BK40">
            <v>939.31026996904302</v>
          </cell>
          <cell r="BL40">
            <v>1712.5347699460326</v>
          </cell>
        </row>
        <row r="41">
          <cell r="B41">
            <v>1</v>
          </cell>
          <cell r="I41">
            <v>575</v>
          </cell>
          <cell r="K41">
            <v>332.59680838368598</v>
          </cell>
          <cell r="V41">
            <v>54.348197314170008</v>
          </cell>
          <cell r="Y41">
            <v>83.612611252569238</v>
          </cell>
          <cell r="AD41">
            <v>1445.65180268583</v>
          </cell>
          <cell r="AE41">
            <v>1445.65180268583</v>
          </cell>
          <cell r="AI41">
            <v>0</v>
          </cell>
          <cell r="AJ41">
            <v>0</v>
          </cell>
          <cell r="BK41">
            <v>644.92788805442262</v>
          </cell>
          <cell r="BL41">
            <v>1175.8217361314073</v>
          </cell>
        </row>
        <row r="42">
          <cell r="B42">
            <v>1</v>
          </cell>
          <cell r="I42">
            <v>5307</v>
          </cell>
          <cell r="K42">
            <v>490.95514800737601</v>
          </cell>
          <cell r="V42">
            <v>2834.5765522372039</v>
          </cell>
          <cell r="Y42">
            <v>4360.8870034418524</v>
          </cell>
          <cell r="AD42">
            <v>1570.2334477627962</v>
          </cell>
          <cell r="AE42">
            <v>1570.2334477627962</v>
          </cell>
          <cell r="AI42">
            <v>734.1541875832919</v>
          </cell>
          <cell r="AJ42">
            <v>0</v>
          </cell>
          <cell r="BK42">
            <v>0</v>
          </cell>
          <cell r="BL42">
            <v>0</v>
          </cell>
        </row>
        <row r="43">
          <cell r="B43">
            <v>1</v>
          </cell>
          <cell r="I43">
            <v>1212</v>
          </cell>
          <cell r="K43">
            <v>189.79796058618601</v>
          </cell>
          <cell r="V43">
            <v>132.26256581824538</v>
          </cell>
          <cell r="Y43">
            <v>203.48087048960826</v>
          </cell>
          <cell r="AD43">
            <v>1367.7374341817547</v>
          </cell>
          <cell r="AE43">
            <v>1367.7374341817547</v>
          </cell>
          <cell r="AI43">
            <v>0</v>
          </cell>
          <cell r="AJ43">
            <v>0</v>
          </cell>
          <cell r="BK43">
            <v>507.19688287050207</v>
          </cell>
          <cell r="BL43">
            <v>924.71287166125239</v>
          </cell>
        </row>
        <row r="44">
          <cell r="B44">
            <v>1</v>
          </cell>
          <cell r="I44">
            <v>2615</v>
          </cell>
          <cell r="K44">
            <v>404.525918745735</v>
          </cell>
          <cell r="V44">
            <v>359.6254760668192</v>
          </cell>
          <cell r="Y44">
            <v>553.2699631797218</v>
          </cell>
          <cell r="AD44">
            <v>1810.8245239331809</v>
          </cell>
          <cell r="AE44">
            <v>1810.8245239331809</v>
          </cell>
          <cell r="AI44">
            <v>361.75112126065676</v>
          </cell>
          <cell r="AJ44">
            <v>0</v>
          </cell>
          <cell r="BK44">
            <v>229.29184100956769</v>
          </cell>
          <cell r="BL44">
            <v>418.04104857361307</v>
          </cell>
        </row>
        <row r="45">
          <cell r="B45">
            <v>1</v>
          </cell>
          <cell r="I45">
            <v>2547</v>
          </cell>
          <cell r="K45">
            <v>262.506036579512</v>
          </cell>
          <cell r="V45">
            <v>319.37595645101231</v>
          </cell>
          <cell r="Y45">
            <v>491.34762530924968</v>
          </cell>
          <cell r="AD45">
            <v>1794.6340435489876</v>
          </cell>
          <cell r="AE45">
            <v>1794.6340435489876</v>
          </cell>
          <cell r="AI45">
            <v>352.34420873839224</v>
          </cell>
          <cell r="AJ45">
            <v>0</v>
          </cell>
          <cell r="BK45">
            <v>446.11868968724366</v>
          </cell>
          <cell r="BL45">
            <v>813.35613166174403</v>
          </cell>
        </row>
        <row r="46">
          <cell r="B46">
            <v>1</v>
          </cell>
          <cell r="I46">
            <v>3073</v>
          </cell>
          <cell r="K46">
            <v>1115.179194887</v>
          </cell>
          <cell r="V46">
            <v>1869.1252912461514</v>
          </cell>
          <cell r="Y46">
            <v>2875.5773711479251</v>
          </cell>
          <cell r="AD46">
            <v>681.46470875384853</v>
          </cell>
          <cell r="AE46">
            <v>681.46470875384853</v>
          </cell>
          <cell r="AI46">
            <v>425.10944383709364</v>
          </cell>
          <cell r="AJ46">
            <v>0</v>
          </cell>
          <cell r="BK46">
            <v>121.36854379710746</v>
          </cell>
          <cell r="BL46">
            <v>221.27709860674099</v>
          </cell>
        </row>
        <row r="47">
          <cell r="B47">
            <v>1</v>
          </cell>
          <cell r="I47">
            <v>2784</v>
          </cell>
          <cell r="K47">
            <v>655.52734056925908</v>
          </cell>
          <cell r="V47">
            <v>176.73538813493286</v>
          </cell>
          <cell r="Y47">
            <v>271.90059713066591</v>
          </cell>
          <cell r="AD47">
            <v>2133.9846118650676</v>
          </cell>
          <cell r="AE47">
            <v>2133.9846118650676</v>
          </cell>
          <cell r="AI47">
            <v>385.13006561746431</v>
          </cell>
          <cell r="AJ47">
            <v>0</v>
          </cell>
          <cell r="BK47">
            <v>637.8623323465356</v>
          </cell>
          <cell r="BL47">
            <v>1162.9399331685315</v>
          </cell>
        </row>
        <row r="48">
          <cell r="B48">
            <v>1</v>
          </cell>
          <cell r="I48">
            <v>3267</v>
          </cell>
          <cell r="K48">
            <v>460.23912380833195</v>
          </cell>
          <cell r="V48">
            <v>182.19180995307556</v>
          </cell>
          <cell r="Y48">
            <v>280.29509223550087</v>
          </cell>
          <cell r="AD48">
            <v>2529.4181900469243</v>
          </cell>
          <cell r="AE48">
            <v>2529.4181900469243</v>
          </cell>
          <cell r="AI48">
            <v>451.94681191532254</v>
          </cell>
          <cell r="AJ48">
            <v>0</v>
          </cell>
          <cell r="BK48">
            <v>555.60450599466162</v>
          </cell>
          <cell r="BL48">
            <v>1012.9688403022628</v>
          </cell>
        </row>
        <row r="49">
          <cell r="B49">
            <v>1</v>
          </cell>
          <cell r="I49">
            <v>2025</v>
          </cell>
          <cell r="K49">
            <v>322.25005396519498</v>
          </cell>
          <cell r="V49">
            <v>321.60864580931297</v>
          </cell>
          <cell r="Y49">
            <v>494.78253201432761</v>
          </cell>
          <cell r="AD49">
            <v>1359.1413541906873</v>
          </cell>
          <cell r="AE49">
            <v>1359.1413541906873</v>
          </cell>
          <cell r="AI49">
            <v>280.13232143511681</v>
          </cell>
          <cell r="AJ49">
            <v>0</v>
          </cell>
          <cell r="BK49">
            <v>0</v>
          </cell>
          <cell r="BL49">
            <v>0</v>
          </cell>
        </row>
        <row r="50">
          <cell r="B50">
            <v>1</v>
          </cell>
          <cell r="I50">
            <v>784</v>
          </cell>
          <cell r="K50">
            <v>580.06032584290995</v>
          </cell>
          <cell r="V50">
            <v>76.419276712266154</v>
          </cell>
          <cell r="Y50">
            <v>117.568118018871</v>
          </cell>
          <cell r="AD50">
            <v>1423.5807232877339</v>
          </cell>
          <cell r="AE50">
            <v>1423.5807232877339</v>
          </cell>
          <cell r="AI50">
            <v>0</v>
          </cell>
          <cell r="AJ50">
            <v>0</v>
          </cell>
          <cell r="BK50">
            <v>594.91942747126029</v>
          </cell>
          <cell r="BL50">
            <v>1084.6471474164737</v>
          </cell>
        </row>
        <row r="51">
          <cell r="B51">
            <v>1</v>
          </cell>
          <cell r="I51">
            <v>1814</v>
          </cell>
          <cell r="K51">
            <v>373.640320095834</v>
          </cell>
          <cell r="V51">
            <v>159.3362337212545</v>
          </cell>
          <cell r="Y51">
            <v>245.13266726346848</v>
          </cell>
          <cell r="AD51">
            <v>1346.2837662787454</v>
          </cell>
          <cell r="AE51">
            <v>1346.2837662787454</v>
          </cell>
          <cell r="AI51">
            <v>250.94322522632214</v>
          </cell>
          <cell r="AJ51">
            <v>0</v>
          </cell>
          <cell r="BK51">
            <v>407.77593749888047</v>
          </cell>
          <cell r="BL51">
            <v>743.45026732986526</v>
          </cell>
        </row>
        <row r="52">
          <cell r="B52">
            <v>1</v>
          </cell>
          <cell r="I52">
            <v>542</v>
          </cell>
          <cell r="K52">
            <v>180.47954015017501</v>
          </cell>
          <cell r="V52">
            <v>94.384064712579573</v>
          </cell>
          <cell r="Y52">
            <v>145.20625340396856</v>
          </cell>
          <cell r="AD52">
            <v>1405.6159352874204</v>
          </cell>
          <cell r="AE52">
            <v>1405.6159352874204</v>
          </cell>
          <cell r="AI52">
            <v>0</v>
          </cell>
          <cell r="AJ52">
            <v>0</v>
          </cell>
          <cell r="BK52">
            <v>596.80590554920832</v>
          </cell>
          <cell r="BL52">
            <v>1088.0865426882121</v>
          </cell>
        </row>
        <row r="53">
          <cell r="B53">
            <v>1</v>
          </cell>
          <cell r="I53">
            <v>625</v>
          </cell>
          <cell r="K53">
            <v>263.380340493929</v>
          </cell>
          <cell r="V53">
            <v>162.60591798838607</v>
          </cell>
          <cell r="Y53">
            <v>250.16295075136316</v>
          </cell>
          <cell r="AD53">
            <v>1337.394082011614</v>
          </cell>
          <cell r="AE53">
            <v>1337.394082011614</v>
          </cell>
          <cell r="AI53">
            <v>0</v>
          </cell>
          <cell r="AJ53">
            <v>0</v>
          </cell>
          <cell r="BK53">
            <v>502.09403043755623</v>
          </cell>
          <cell r="BL53">
            <v>915.40943647405766</v>
          </cell>
        </row>
        <row r="54">
          <cell r="B54">
            <v>1</v>
          </cell>
          <cell r="I54">
            <v>3562</v>
          </cell>
          <cell r="K54">
            <v>612.74591858010706</v>
          </cell>
          <cell r="V54">
            <v>683.40333141817734</v>
          </cell>
          <cell r="Y54">
            <v>1051.3897406433498</v>
          </cell>
          <cell r="AD54">
            <v>2273.056668581823</v>
          </cell>
          <cell r="AE54">
            <v>2273.056668581823</v>
          </cell>
          <cell r="AI54">
            <v>492.75621182809186</v>
          </cell>
          <cell r="AJ54">
            <v>0</v>
          </cell>
          <cell r="BK54">
            <v>450.57745195206098</v>
          </cell>
          <cell r="BL54">
            <v>821.48527242976161</v>
          </cell>
        </row>
        <row r="55">
          <cell r="B55">
            <v>1</v>
          </cell>
          <cell r="I55">
            <v>1071</v>
          </cell>
          <cell r="K55">
            <v>330.08118924622801</v>
          </cell>
          <cell r="V55">
            <v>194.04548131386468</v>
          </cell>
          <cell r="Y55">
            <v>298.53150971363794</v>
          </cell>
          <cell r="AD55">
            <v>1305.9545186861353</v>
          </cell>
          <cell r="AE55">
            <v>1305.9545186861353</v>
          </cell>
          <cell r="AI55">
            <v>0</v>
          </cell>
          <cell r="AJ55">
            <v>0</v>
          </cell>
          <cell r="BK55">
            <v>555.21953753647665</v>
          </cell>
          <cell r="BL55">
            <v>1012.2669722496586</v>
          </cell>
        </row>
        <row r="56">
          <cell r="B56">
            <v>1</v>
          </cell>
          <cell r="I56">
            <v>591</v>
          </cell>
          <cell r="K56">
            <v>359.19863003417902</v>
          </cell>
          <cell r="V56">
            <v>83.980954526226441</v>
          </cell>
          <cell r="Y56">
            <v>129.20146850188684</v>
          </cell>
          <cell r="AD56">
            <v>1416.0190454737735</v>
          </cell>
          <cell r="AE56">
            <v>1416.0190454737735</v>
          </cell>
          <cell r="AI56">
            <v>0</v>
          </cell>
          <cell r="AJ56">
            <v>0</v>
          </cell>
          <cell r="BK56">
            <v>618.41764925905477</v>
          </cell>
          <cell r="BL56">
            <v>1127.4887122647187</v>
          </cell>
        </row>
        <row r="57">
          <cell r="B57">
            <v>1</v>
          </cell>
          <cell r="I57">
            <v>992</v>
          </cell>
          <cell r="K57">
            <v>400.03232059137503</v>
          </cell>
          <cell r="V57">
            <v>159.52477825013284</v>
          </cell>
          <cell r="Y57">
            <v>245.42273576943512</v>
          </cell>
          <cell r="AD57">
            <v>1340.4752217498672</v>
          </cell>
          <cell r="AE57">
            <v>1340.4752217498672</v>
          </cell>
          <cell r="AI57">
            <v>0</v>
          </cell>
          <cell r="AJ57">
            <v>0</v>
          </cell>
          <cell r="BK57">
            <v>549.54652795752122</v>
          </cell>
          <cell r="BL57">
            <v>1001.9240360923459</v>
          </cell>
        </row>
        <row r="58">
          <cell r="B58">
            <v>1</v>
          </cell>
          <cell r="I58">
            <v>1276</v>
          </cell>
          <cell r="K58">
            <v>205.384098842166</v>
          </cell>
          <cell r="V58">
            <v>256.32154971039432</v>
          </cell>
          <cell r="Y58">
            <v>394.34084570829896</v>
          </cell>
          <cell r="AD58">
            <v>1243.6784502896057</v>
          </cell>
          <cell r="AE58">
            <v>1243.6784502896057</v>
          </cell>
          <cell r="AI58">
            <v>0</v>
          </cell>
          <cell r="AJ58">
            <v>0</v>
          </cell>
          <cell r="BK58">
            <v>437.68690174462171</v>
          </cell>
          <cell r="BL58">
            <v>797.98343694498385</v>
          </cell>
        </row>
        <row r="59">
          <cell r="B59">
            <v>1</v>
          </cell>
          <cell r="I59">
            <v>514</v>
          </cell>
          <cell r="K59">
            <v>262.53340192445501</v>
          </cell>
          <cell r="V59">
            <v>126.31535974905242</v>
          </cell>
          <cell r="Y59">
            <v>194.33132269084987</v>
          </cell>
          <cell r="AD59">
            <v>1373.6846402509475</v>
          </cell>
          <cell r="AE59">
            <v>1373.6846402509475</v>
          </cell>
          <cell r="AI59">
            <v>0</v>
          </cell>
          <cell r="AJ59">
            <v>0</v>
          </cell>
          <cell r="BK59">
            <v>594.82966270485599</v>
          </cell>
          <cell r="BL59">
            <v>1084.4834897960916</v>
          </cell>
        </row>
        <row r="60">
          <cell r="B60">
            <v>1</v>
          </cell>
          <cell r="I60">
            <v>1025</v>
          </cell>
          <cell r="K60">
            <v>189.12676792402499</v>
          </cell>
          <cell r="V60">
            <v>268.21406692889201</v>
          </cell>
          <cell r="Y60">
            <v>412.63702604444927</v>
          </cell>
          <cell r="AD60">
            <v>1231.785933071108</v>
          </cell>
          <cell r="AE60">
            <v>1231.785933071108</v>
          </cell>
          <cell r="AI60">
            <v>0</v>
          </cell>
          <cell r="AJ60">
            <v>0</v>
          </cell>
          <cell r="BK60">
            <v>374.41563344272305</v>
          </cell>
          <cell r="BL60">
            <v>682.62831907838495</v>
          </cell>
        </row>
        <row r="61">
          <cell r="B61">
            <v>1</v>
          </cell>
          <cell r="I61">
            <v>1590</v>
          </cell>
          <cell r="K61">
            <v>332.04995125767397</v>
          </cell>
          <cell r="V61">
            <v>208.57004225710631</v>
          </cell>
          <cell r="Y61">
            <v>320.87698808785586</v>
          </cell>
          <cell r="AD61">
            <v>1291.4299577428937</v>
          </cell>
          <cell r="AE61">
            <v>1291.4299577428937</v>
          </cell>
          <cell r="AI61">
            <v>39.655748682388172</v>
          </cell>
          <cell r="AJ61">
            <v>0</v>
          </cell>
          <cell r="BK61">
            <v>460.48538518972828</v>
          </cell>
          <cell r="BL61">
            <v>839.54925055316539</v>
          </cell>
        </row>
        <row r="62">
          <cell r="B62">
            <v>1</v>
          </cell>
          <cell r="I62">
            <v>2763</v>
          </cell>
          <cell r="K62">
            <v>660.11551434584396</v>
          </cell>
          <cell r="V62">
            <v>769.17451150880379</v>
          </cell>
          <cell r="Y62">
            <v>1183.3454023212366</v>
          </cell>
          <cell r="AD62">
            <v>1524.1154884911962</v>
          </cell>
          <cell r="AE62">
            <v>1524.1154884911962</v>
          </cell>
          <cell r="AI62">
            <v>382.2249896914708</v>
          </cell>
          <cell r="AJ62">
            <v>0</v>
          </cell>
          <cell r="BK62">
            <v>24.729807225969992</v>
          </cell>
          <cell r="BL62">
            <v>45.086970815225953</v>
          </cell>
        </row>
        <row r="63">
          <cell r="B63">
            <v>1</v>
          </cell>
          <cell r="I63">
            <v>1446</v>
          </cell>
          <cell r="K63">
            <v>523.87563358710599</v>
          </cell>
          <cell r="V63">
            <v>313.14214374872552</v>
          </cell>
          <cell r="Y63">
            <v>481.75714422880844</v>
          </cell>
          <cell r="AD63">
            <v>1186.8578562512744</v>
          </cell>
          <cell r="AE63">
            <v>1186.8578562512744</v>
          </cell>
          <cell r="AI63">
            <v>0</v>
          </cell>
          <cell r="AJ63">
            <v>0</v>
          </cell>
          <cell r="BK63">
            <v>459.07899953874596</v>
          </cell>
          <cell r="BL63">
            <v>836.98515176252852</v>
          </cell>
        </row>
        <row r="64">
          <cell r="B64">
            <v>1</v>
          </cell>
          <cell r="I64">
            <v>2318</v>
          </cell>
          <cell r="K64">
            <v>262.213764600812</v>
          </cell>
          <cell r="V64">
            <v>172.52771852313015</v>
          </cell>
          <cell r="Y64">
            <v>265.42725926635404</v>
          </cell>
          <cell r="AD64">
            <v>1751.41228147687</v>
          </cell>
          <cell r="AE64">
            <v>1751.41228147687</v>
          </cell>
          <cell r="AI64">
            <v>320.66504745017346</v>
          </cell>
          <cell r="AJ64">
            <v>0</v>
          </cell>
          <cell r="BK64">
            <v>396.0035225444409</v>
          </cell>
          <cell r="BL64">
            <v>721.98699733242904</v>
          </cell>
        </row>
        <row r="65">
          <cell r="B65">
            <v>1</v>
          </cell>
          <cell r="I65">
            <v>2618</v>
          </cell>
          <cell r="K65">
            <v>254.96095507752298</v>
          </cell>
          <cell r="V65">
            <v>195.37192523562189</v>
          </cell>
          <cell r="Y65">
            <v>300.57219267018752</v>
          </cell>
          <cell r="AD65">
            <v>1977.568074764378</v>
          </cell>
          <cell r="AE65">
            <v>1977.568074764378</v>
          </cell>
          <cell r="AI65">
            <v>362.16613210722784</v>
          </cell>
          <cell r="AJ65">
            <v>0</v>
          </cell>
          <cell r="BK65">
            <v>429.4938045881114</v>
          </cell>
          <cell r="BL65">
            <v>783.04591927626677</v>
          </cell>
        </row>
        <row r="66">
          <cell r="B66">
            <v>1</v>
          </cell>
          <cell r="I66">
            <v>2958</v>
          </cell>
          <cell r="K66">
            <v>385.465043371989</v>
          </cell>
          <cell r="V66">
            <v>2287.10766765068</v>
          </cell>
          <cell r="Y66">
            <v>3518.6271810010458</v>
          </cell>
          <cell r="AD66">
            <v>168.03233234932009</v>
          </cell>
          <cell r="AE66">
            <v>168.03233234932009</v>
          </cell>
          <cell r="AI66">
            <v>409.20069471855584</v>
          </cell>
          <cell r="AJ66">
            <v>0</v>
          </cell>
          <cell r="BK66">
            <v>0</v>
          </cell>
          <cell r="BL66">
            <v>0</v>
          </cell>
        </row>
        <row r="67">
          <cell r="B67">
            <v>1</v>
          </cell>
          <cell r="I67">
            <v>6452</v>
          </cell>
          <cell r="K67">
            <v>787.31234219649707</v>
          </cell>
          <cell r="V67">
            <v>913.63941394727181</v>
          </cell>
          <cell r="Y67">
            <v>1405.5990983804181</v>
          </cell>
          <cell r="AD67">
            <v>4441.5205860527276</v>
          </cell>
          <cell r="AE67">
            <v>4441.5205860527276</v>
          </cell>
          <cell r="AI67">
            <v>892.54999402438284</v>
          </cell>
          <cell r="AJ67">
            <v>0</v>
          </cell>
          <cell r="BK67">
            <v>627.37550983930191</v>
          </cell>
          <cell r="BL67">
            <v>1143.8205338134255</v>
          </cell>
        </row>
        <row r="68">
          <cell r="B68">
            <v>1</v>
          </cell>
          <cell r="I68">
            <v>1601</v>
          </cell>
          <cell r="K68">
            <v>547.80904415628697</v>
          </cell>
          <cell r="V68">
            <v>202.13678923658372</v>
          </cell>
          <cell r="Y68">
            <v>310.97967574859035</v>
          </cell>
          <cell r="AD68">
            <v>1297.8632107634162</v>
          </cell>
          <cell r="AE68">
            <v>1297.8632107634162</v>
          </cell>
          <cell r="AI68">
            <v>50.307455119813447</v>
          </cell>
          <cell r="AJ68">
            <v>0</v>
          </cell>
          <cell r="BK68">
            <v>542.31461014321064</v>
          </cell>
          <cell r="BL68">
            <v>988.73892452020561</v>
          </cell>
        </row>
        <row r="69">
          <cell r="B69">
            <v>1</v>
          </cell>
          <cell r="I69">
            <v>2390</v>
          </cell>
          <cell r="K69">
            <v>345.87147699400902</v>
          </cell>
          <cell r="V69">
            <v>479.70654938361258</v>
          </cell>
          <cell r="Y69">
            <v>738.01007597478861</v>
          </cell>
          <cell r="AD69">
            <v>1503.9934506163875</v>
          </cell>
          <cell r="AE69">
            <v>1503.9934506163875</v>
          </cell>
          <cell r="AI69">
            <v>330.6253077678665</v>
          </cell>
          <cell r="AJ69">
            <v>0</v>
          </cell>
          <cell r="BK69">
            <v>324.67703964481592</v>
          </cell>
          <cell r="BL69">
            <v>591.94574697157168</v>
          </cell>
        </row>
        <row r="70">
          <cell r="B70">
            <v>1</v>
          </cell>
          <cell r="I70">
            <v>1704</v>
          </cell>
          <cell r="K70">
            <v>864.09105616646593</v>
          </cell>
          <cell r="V70">
            <v>230.07169822879092</v>
          </cell>
          <cell r="Y70">
            <v>353.95645881352448</v>
          </cell>
          <cell r="AD70">
            <v>1269.9283017712091</v>
          </cell>
          <cell r="AE70">
            <v>1269.9283017712091</v>
          </cell>
          <cell r="AI70">
            <v>150.04616085206888</v>
          </cell>
          <cell r="AJ70">
            <v>0</v>
          </cell>
          <cell r="BK70">
            <v>543.57177989374486</v>
          </cell>
          <cell r="BL70">
            <v>991.03097537746407</v>
          </cell>
        </row>
        <row r="71">
          <cell r="B71">
            <v>1</v>
          </cell>
          <cell r="I71">
            <v>4371</v>
          </cell>
          <cell r="K71">
            <v>549.36269789012999</v>
          </cell>
          <cell r="V71">
            <v>459.26415362944556</v>
          </cell>
          <cell r="Y71">
            <v>706.56023635299312</v>
          </cell>
          <cell r="AD71">
            <v>3168.6658463705544</v>
          </cell>
          <cell r="AE71">
            <v>3168.6658463705544</v>
          </cell>
          <cell r="AI71">
            <v>604.67080345328236</v>
          </cell>
          <cell r="AJ71">
            <v>0</v>
          </cell>
          <cell r="BK71">
            <v>678.27484622782833</v>
          </cell>
          <cell r="BL71">
            <v>1236.6193523927263</v>
          </cell>
        </row>
        <row r="72">
          <cell r="B72">
            <v>1</v>
          </cell>
          <cell r="I72">
            <v>2528</v>
          </cell>
          <cell r="K72">
            <v>420.10778198357701</v>
          </cell>
          <cell r="V72">
            <v>413.69512015742026</v>
          </cell>
          <cell r="Y72">
            <v>636.45403101141574</v>
          </cell>
          <cell r="AD72">
            <v>1684.5448798425796</v>
          </cell>
          <cell r="AE72">
            <v>1684.5448798425796</v>
          </cell>
          <cell r="AI72">
            <v>349.71580671011156</v>
          </cell>
          <cell r="AJ72">
            <v>0</v>
          </cell>
          <cell r="BK72">
            <v>247.65568183864451</v>
          </cell>
          <cell r="BL72">
            <v>451.52169595393508</v>
          </cell>
        </row>
        <row r="73">
          <cell r="B73">
            <v>1</v>
          </cell>
          <cell r="I73">
            <v>2419</v>
          </cell>
          <cell r="K73">
            <v>526.98745497923107</v>
          </cell>
          <cell r="V73">
            <v>345.37757342725843</v>
          </cell>
          <cell r="Y73">
            <v>531.35011296501295</v>
          </cell>
          <cell r="AD73">
            <v>1662.3924265727417</v>
          </cell>
          <cell r="AE73">
            <v>1662.3924265727417</v>
          </cell>
          <cell r="AI73">
            <v>334.63707928471513</v>
          </cell>
          <cell r="AJ73">
            <v>0</v>
          </cell>
          <cell r="BK73">
            <v>260.57991584512752</v>
          </cell>
          <cell r="BL73">
            <v>475.08494317761392</v>
          </cell>
        </row>
        <row r="74">
          <cell r="B74">
            <v>1</v>
          </cell>
          <cell r="I74">
            <v>2904</v>
          </cell>
          <cell r="K74">
            <v>917.371461976918</v>
          </cell>
          <cell r="V74">
            <v>1057.1578039015712</v>
          </cell>
          <cell r="Y74">
            <v>1626.3966213870326</v>
          </cell>
          <cell r="AD74">
            <v>1353.1621960984287</v>
          </cell>
          <cell r="AE74">
            <v>1353.1621960984287</v>
          </cell>
          <cell r="AI74">
            <v>401.73049948028671</v>
          </cell>
          <cell r="AJ74">
            <v>0</v>
          </cell>
          <cell r="BK74">
            <v>0</v>
          </cell>
          <cell r="BL74">
            <v>0</v>
          </cell>
        </row>
        <row r="75">
          <cell r="B75">
            <v>1</v>
          </cell>
          <cell r="I75">
            <v>4940</v>
          </cell>
          <cell r="K75">
            <v>639.69636618783693</v>
          </cell>
          <cell r="V75">
            <v>769.2019878471832</v>
          </cell>
          <cell r="Y75">
            <v>1183.387673611051</v>
          </cell>
          <cell r="AD75">
            <v>3330.9980121528165</v>
          </cell>
          <cell r="AE75">
            <v>3330.9980121528165</v>
          </cell>
          <cell r="AI75">
            <v>683.38452735282874</v>
          </cell>
          <cell r="AJ75">
            <v>0</v>
          </cell>
          <cell r="BK75">
            <v>689.19179494494858</v>
          </cell>
          <cell r="BL75">
            <v>1256.522950657868</v>
          </cell>
        </row>
        <row r="76">
          <cell r="B76">
            <v>1</v>
          </cell>
          <cell r="I76">
            <v>1347</v>
          </cell>
          <cell r="K76">
            <v>319.83170626166003</v>
          </cell>
          <cell r="V76">
            <v>214.46987532909355</v>
          </cell>
          <cell r="Y76">
            <v>329.95365435245162</v>
          </cell>
          <cell r="AD76">
            <v>1285.5301246709064</v>
          </cell>
          <cell r="AE76">
            <v>1285.5301246709064</v>
          </cell>
          <cell r="AI76">
            <v>0</v>
          </cell>
          <cell r="AJ76">
            <v>0</v>
          </cell>
          <cell r="BK76">
            <v>548.50636965121396</v>
          </cell>
          <cell r="BL76">
            <v>1000.0276368696926</v>
          </cell>
        </row>
        <row r="77">
          <cell r="B77">
            <v>1</v>
          </cell>
          <cell r="I77">
            <v>3072</v>
          </cell>
          <cell r="K77">
            <v>449.43342310045102</v>
          </cell>
          <cell r="V77">
            <v>736.14984769682542</v>
          </cell>
          <cell r="Y77">
            <v>1132.5382272258853</v>
          </cell>
          <cell r="AD77">
            <v>1813.6101523031746</v>
          </cell>
          <cell r="AE77">
            <v>1813.6101523031746</v>
          </cell>
          <cell r="AI77">
            <v>424.97110688823682</v>
          </cell>
          <cell r="AJ77">
            <v>0</v>
          </cell>
          <cell r="BK77">
            <v>305.32265183881788</v>
          </cell>
          <cell r="BL77">
            <v>556.65915091435659</v>
          </cell>
        </row>
        <row r="78">
          <cell r="B78">
            <v>1</v>
          </cell>
          <cell r="I78">
            <v>1579</v>
          </cell>
          <cell r="K78">
            <v>589.59422885082199</v>
          </cell>
          <cell r="V78">
            <v>198.08260813572713</v>
          </cell>
          <cell r="Y78">
            <v>304.74247405496482</v>
          </cell>
          <cell r="AD78">
            <v>1301.9173918642728</v>
          </cell>
          <cell r="AE78">
            <v>1301.9173918642728</v>
          </cell>
          <cell r="AI78">
            <v>29.004042244962896</v>
          </cell>
          <cell r="AJ78">
            <v>0</v>
          </cell>
          <cell r="BK78">
            <v>580.14552869168131</v>
          </cell>
          <cell r="BL78">
            <v>1057.7116223225917</v>
          </cell>
        </row>
        <row r="79">
          <cell r="B79">
            <v>1</v>
          </cell>
          <cell r="I79">
            <v>5496</v>
          </cell>
          <cell r="K79">
            <v>1032.7102431640501</v>
          </cell>
          <cell r="V79">
            <v>1552.4041175585419</v>
          </cell>
          <cell r="Y79">
            <v>2388.3140270131412</v>
          </cell>
          <cell r="AD79">
            <v>3009.2758824414577</v>
          </cell>
          <cell r="AE79">
            <v>3009.2758824414577</v>
          </cell>
          <cell r="AI79">
            <v>760.29987091723683</v>
          </cell>
          <cell r="AJ79">
            <v>0</v>
          </cell>
          <cell r="BK79">
            <v>276.21159418178468</v>
          </cell>
          <cell r="BL79">
            <v>503.58435760967348</v>
          </cell>
        </row>
        <row r="80">
          <cell r="B80">
            <v>2</v>
          </cell>
          <cell r="I80">
            <v>176846</v>
          </cell>
          <cell r="K80">
            <v>5575.2354544133796</v>
          </cell>
          <cell r="V80">
            <v>188522.1178976956</v>
          </cell>
          <cell r="Y80">
            <v>290034.0275349163</v>
          </cell>
          <cell r="AD80">
            <v>0</v>
          </cell>
          <cell r="AE80">
            <v>0</v>
          </cell>
          <cell r="AI80">
            <v>0</v>
          </cell>
          <cell r="AJ80">
            <v>0</v>
          </cell>
          <cell r="BK80">
            <v>0</v>
          </cell>
          <cell r="BL80">
            <v>0</v>
          </cell>
        </row>
        <row r="81">
          <cell r="B81">
            <v>2</v>
          </cell>
          <cell r="I81">
            <v>8284</v>
          </cell>
          <cell r="K81">
            <v>808.55860706543194</v>
          </cell>
          <cell r="V81">
            <v>12476.808154770153</v>
          </cell>
          <cell r="Y81">
            <v>19195.089468877159</v>
          </cell>
          <cell r="AD81">
            <v>0</v>
          </cell>
          <cell r="AE81">
            <v>0</v>
          </cell>
          <cell r="AI81">
            <v>0</v>
          </cell>
          <cell r="AJ81">
            <v>0</v>
          </cell>
          <cell r="BK81">
            <v>0</v>
          </cell>
          <cell r="BL81">
            <v>0</v>
          </cell>
        </row>
        <row r="82">
          <cell r="B82">
            <v>2</v>
          </cell>
          <cell r="I82">
            <v>8760</v>
          </cell>
          <cell r="K82">
            <v>775.14084495582301</v>
          </cell>
          <cell r="V82">
            <v>11166.619834856059</v>
          </cell>
          <cell r="Y82">
            <v>17179.415130547783</v>
          </cell>
          <cell r="AD82">
            <v>0</v>
          </cell>
          <cell r="AE82">
            <v>0</v>
          </cell>
          <cell r="AI82">
            <v>0</v>
          </cell>
          <cell r="AJ82">
            <v>0</v>
          </cell>
          <cell r="BK82">
            <v>0</v>
          </cell>
          <cell r="BL82">
            <v>0</v>
          </cell>
        </row>
        <row r="83">
          <cell r="B83">
            <v>2</v>
          </cell>
          <cell r="I83">
            <v>9577</v>
          </cell>
          <cell r="K83">
            <v>982.56112648120097</v>
          </cell>
          <cell r="V83">
            <v>11677.758825824572</v>
          </cell>
          <cell r="Y83">
            <v>17965.782808960881</v>
          </cell>
          <cell r="AD83">
            <v>0</v>
          </cell>
          <cell r="AE83">
            <v>0</v>
          </cell>
          <cell r="AI83">
            <v>0</v>
          </cell>
          <cell r="AJ83">
            <v>0</v>
          </cell>
          <cell r="BK83">
            <v>0</v>
          </cell>
          <cell r="BL83">
            <v>0</v>
          </cell>
        </row>
        <row r="84">
          <cell r="B84">
            <v>2</v>
          </cell>
          <cell r="I84">
            <v>11215</v>
          </cell>
          <cell r="K84">
            <v>721.9558450637071</v>
          </cell>
          <cell r="V84">
            <v>7398.3015952463538</v>
          </cell>
          <cell r="Y84">
            <v>11382.002454225159</v>
          </cell>
          <cell r="AD84">
            <v>1910.1484047536462</v>
          </cell>
          <cell r="AE84">
            <v>1910.1484047536462</v>
          </cell>
          <cell r="AI84">
            <v>1558.6130888957982</v>
          </cell>
          <cell r="AJ84">
            <v>0</v>
          </cell>
          <cell r="BK84">
            <v>0</v>
          </cell>
          <cell r="BL84">
            <v>0</v>
          </cell>
        </row>
        <row r="85">
          <cell r="B85">
            <v>2</v>
          </cell>
          <cell r="I85">
            <v>7909</v>
          </cell>
          <cell r="K85">
            <v>908.06873305762099</v>
          </cell>
          <cell r="V85">
            <v>2717.7244224099454</v>
          </cell>
          <cell r="Y85">
            <v>4181.1144960153006</v>
          </cell>
          <cell r="AD85">
            <v>3846.7455775900544</v>
          </cell>
          <cell r="AE85">
            <v>3846.7455775900544</v>
          </cell>
          <cell r="AI85">
            <v>1099.159243876672</v>
          </cell>
          <cell r="AJ85">
            <v>0</v>
          </cell>
          <cell r="BK85">
            <v>921.6558894016523</v>
          </cell>
          <cell r="BL85">
            <v>797.02279063840137</v>
          </cell>
        </row>
        <row r="86">
          <cell r="B86">
            <v>2</v>
          </cell>
          <cell r="I86">
            <v>14072</v>
          </cell>
          <cell r="K86">
            <v>1318.5479099965798</v>
          </cell>
          <cell r="V86">
            <v>6375.3925891955523</v>
          </cell>
          <cell r="Y86">
            <v>9808.2962910700808</v>
          </cell>
          <cell r="AD86">
            <v>5304.3674108044479</v>
          </cell>
          <cell r="AE86">
            <v>5304.3674108044479</v>
          </cell>
          <cell r="AI86">
            <v>1955.6668200572153</v>
          </cell>
          <cell r="AJ86">
            <v>0</v>
          </cell>
          <cell r="BK86">
            <v>1542.5062867259946</v>
          </cell>
          <cell r="BL86">
            <v>1333.9172237284531</v>
          </cell>
        </row>
        <row r="87">
          <cell r="B87">
            <v>2</v>
          </cell>
          <cell r="I87">
            <v>8166</v>
          </cell>
          <cell r="K87">
            <v>576.25784252600204</v>
          </cell>
          <cell r="V87">
            <v>2511.8352180647048</v>
          </cell>
          <cell r="Y87">
            <v>3864.3618739456997</v>
          </cell>
          <cell r="AD87">
            <v>4265.9447819352954</v>
          </cell>
          <cell r="AE87">
            <v>4265.9447819352954</v>
          </cell>
          <cell r="AI87">
            <v>1134.8760128330875</v>
          </cell>
          <cell r="AJ87">
            <v>0</v>
          </cell>
          <cell r="BK87">
            <v>2020.4472975925878</v>
          </cell>
          <cell r="BL87">
            <v>1747.2275303427073</v>
          </cell>
        </row>
        <row r="88">
          <cell r="B88">
            <v>2</v>
          </cell>
          <cell r="I88">
            <v>15661</v>
          </cell>
          <cell r="K88">
            <v>1078.54684995458</v>
          </cell>
          <cell r="V88">
            <v>4652.3660950614903</v>
          </cell>
          <cell r="Y88">
            <v>7157.4863000946007</v>
          </cell>
          <cell r="AD88">
            <v>8346.2639049385089</v>
          </cell>
          <cell r="AE88">
            <v>8346.2639049385089</v>
          </cell>
          <cell r="AI88">
            <v>2176.4992942663484</v>
          </cell>
          <cell r="AJ88">
            <v>0</v>
          </cell>
          <cell r="BK88">
            <v>4298.4886058941374</v>
          </cell>
          <cell r="BL88">
            <v>3717.2153116943718</v>
          </cell>
        </row>
        <row r="89">
          <cell r="B89">
            <v>2</v>
          </cell>
          <cell r="I89">
            <v>6342</v>
          </cell>
          <cell r="K89">
            <v>454.63722105367799</v>
          </cell>
          <cell r="V89">
            <v>4382.6370396819639</v>
          </cell>
          <cell r="Y89">
            <v>6742.5185225876367</v>
          </cell>
          <cell r="AD89">
            <v>881.22296031803671</v>
          </cell>
          <cell r="AE89">
            <v>881.22296031803671</v>
          </cell>
          <cell r="AI89">
            <v>881.38423627081079</v>
          </cell>
          <cell r="AJ89">
            <v>0</v>
          </cell>
          <cell r="BK89">
            <v>0</v>
          </cell>
          <cell r="BL89">
            <v>0</v>
          </cell>
        </row>
        <row r="90">
          <cell r="B90">
            <v>2</v>
          </cell>
          <cell r="I90">
            <v>2545</v>
          </cell>
          <cell r="K90">
            <v>466.19793194596701</v>
          </cell>
          <cell r="V90">
            <v>342.60435817084164</v>
          </cell>
          <cell r="Y90">
            <v>527.08362795514097</v>
          </cell>
          <cell r="AD90">
            <v>1769.7456418291583</v>
          </cell>
          <cell r="AE90">
            <v>1769.7456418291583</v>
          </cell>
          <cell r="AI90">
            <v>353.69329569681736</v>
          </cell>
          <cell r="AJ90">
            <v>0</v>
          </cell>
          <cell r="BK90">
            <v>706.97656057954589</v>
          </cell>
          <cell r="BL90">
            <v>611.37398209961259</v>
          </cell>
        </row>
        <row r="91">
          <cell r="B91">
            <v>2</v>
          </cell>
          <cell r="I91">
            <v>3385</v>
          </cell>
          <cell r="K91">
            <v>506.18508204628796</v>
          </cell>
          <cell r="V91">
            <v>259.03839110013638</v>
          </cell>
          <cell r="Y91">
            <v>398.52060169251752</v>
          </cell>
          <cell r="AD91">
            <v>2550.5116088998639</v>
          </cell>
          <cell r="AE91">
            <v>2550.5116088998639</v>
          </cell>
          <cell r="AI91">
            <v>470.43292963997118</v>
          </cell>
          <cell r="AJ91">
            <v>0</v>
          </cell>
          <cell r="BK91">
            <v>972.3726129109499</v>
          </cell>
          <cell r="BL91">
            <v>840.88122518891362</v>
          </cell>
        </row>
        <row r="92">
          <cell r="B92">
            <v>2</v>
          </cell>
          <cell r="I92">
            <v>1508</v>
          </cell>
          <cell r="K92">
            <v>237.34821714538</v>
          </cell>
          <cell r="V92">
            <v>176.18017660768297</v>
          </cell>
          <cell r="Y92">
            <v>271.04642555028147</v>
          </cell>
          <cell r="AD92">
            <v>1323.8198233923169</v>
          </cell>
          <cell r="AE92">
            <v>1323.8198233923169</v>
          </cell>
          <cell r="AI92">
            <v>0</v>
          </cell>
          <cell r="AJ92">
            <v>0</v>
          </cell>
          <cell r="BK92">
            <v>600.05810394980858</v>
          </cell>
          <cell r="BL92">
            <v>518.91382679250842</v>
          </cell>
        </row>
        <row r="93">
          <cell r="B93">
            <v>2</v>
          </cell>
          <cell r="I93">
            <v>1061</v>
          </cell>
          <cell r="K93">
            <v>568.97007268869993</v>
          </cell>
          <cell r="V93">
            <v>198.41232419627829</v>
          </cell>
          <cell r="Y93">
            <v>305.24972953273584</v>
          </cell>
          <cell r="AD93">
            <v>1301.5876758037216</v>
          </cell>
          <cell r="AE93">
            <v>1301.5876758037216</v>
          </cell>
          <cell r="AI93">
            <v>0</v>
          </cell>
          <cell r="AJ93">
            <v>0</v>
          </cell>
          <cell r="BK93">
            <v>716.85770608423741</v>
          </cell>
          <cell r="BL93">
            <v>619.9189263194844</v>
          </cell>
        </row>
        <row r="94">
          <cell r="B94">
            <v>2</v>
          </cell>
          <cell r="I94">
            <v>2981</v>
          </cell>
          <cell r="K94">
            <v>372.09330136943601</v>
          </cell>
          <cell r="V94">
            <v>778.70785346646176</v>
          </cell>
          <cell r="Y94">
            <v>1198.012082256095</v>
          </cell>
          <cell r="AD94">
            <v>1695.522146533538</v>
          </cell>
          <cell r="AE94">
            <v>1695.522146533538</v>
          </cell>
          <cell r="AI94">
            <v>414.28672474350225</v>
          </cell>
          <cell r="AJ94">
            <v>0</v>
          </cell>
          <cell r="BK94">
            <v>407.84753724374036</v>
          </cell>
          <cell r="BL94">
            <v>352.6953888397976</v>
          </cell>
        </row>
        <row r="95">
          <cell r="B95">
            <v>2</v>
          </cell>
          <cell r="I95">
            <v>1815</v>
          </cell>
          <cell r="K95">
            <v>667.59945208615795</v>
          </cell>
          <cell r="V95">
            <v>460.78956413946628</v>
          </cell>
          <cell r="Y95">
            <v>708.90702175302499</v>
          </cell>
          <cell r="AD95">
            <v>1045.6604358605337</v>
          </cell>
          <cell r="AE95">
            <v>1045.6604358605337</v>
          </cell>
          <cell r="AI95">
            <v>252.24099477002906</v>
          </cell>
          <cell r="AJ95">
            <v>0</v>
          </cell>
          <cell r="BK95">
            <v>314.72732046474908</v>
          </cell>
          <cell r="BL95">
            <v>272.16757374578441</v>
          </cell>
        </row>
        <row r="96">
          <cell r="B96">
            <v>2</v>
          </cell>
          <cell r="I96">
            <v>1825</v>
          </cell>
          <cell r="K96">
            <v>295.118392378642</v>
          </cell>
          <cell r="V96">
            <v>144.04802006305837</v>
          </cell>
          <cell r="Y96">
            <v>221.61233855855133</v>
          </cell>
          <cell r="AD96">
            <v>1370.7019799369416</v>
          </cell>
          <cell r="AE96">
            <v>1370.7019799369416</v>
          </cell>
          <cell r="AI96">
            <v>253.63075231697115</v>
          </cell>
          <cell r="AJ96">
            <v>0</v>
          </cell>
          <cell r="BK96">
            <v>790.95773179380512</v>
          </cell>
          <cell r="BL96">
            <v>683.99860069313672</v>
          </cell>
        </row>
        <row r="97">
          <cell r="B97">
            <v>2</v>
          </cell>
          <cell r="I97">
            <v>2468</v>
          </cell>
          <cell r="K97">
            <v>782.01030460684399</v>
          </cell>
          <cell r="V97">
            <v>796.28086677988495</v>
          </cell>
          <cell r="Y97">
            <v>1225.0474873536691</v>
          </cell>
          <cell r="AD97">
            <v>1252.1591332201149</v>
          </cell>
          <cell r="AE97">
            <v>1252.1591332201149</v>
          </cell>
          <cell r="AI97">
            <v>342.99216258536211</v>
          </cell>
          <cell r="AJ97">
            <v>0</v>
          </cell>
          <cell r="BK97">
            <v>299.81892890466571</v>
          </cell>
          <cell r="BL97">
            <v>259.27520471544943</v>
          </cell>
        </row>
        <row r="98">
          <cell r="B98">
            <v>2</v>
          </cell>
          <cell r="I98">
            <v>3423</v>
          </cell>
          <cell r="K98">
            <v>380.60146406394301</v>
          </cell>
          <cell r="V98">
            <v>327.29577412384702</v>
          </cell>
          <cell r="Y98">
            <v>503.53196019053388</v>
          </cell>
          <cell r="AD98">
            <v>2513.7942258761532</v>
          </cell>
          <cell r="AE98">
            <v>2513.7942258761532</v>
          </cell>
          <cell r="AI98">
            <v>475.71400831835194</v>
          </cell>
          <cell r="AJ98">
            <v>0</v>
          </cell>
          <cell r="BK98">
            <v>878.40728599766499</v>
          </cell>
          <cell r="BL98">
            <v>759.62258197848814</v>
          </cell>
        </row>
        <row r="99">
          <cell r="B99">
            <v>2</v>
          </cell>
          <cell r="I99">
            <v>1217</v>
          </cell>
          <cell r="K99">
            <v>225.10062966094799</v>
          </cell>
          <cell r="V99">
            <v>174.14787502756209</v>
          </cell>
          <cell r="Y99">
            <v>267.9198077347109</v>
          </cell>
          <cell r="AD99">
            <v>1325.8521249724379</v>
          </cell>
          <cell r="AE99">
            <v>1325.8521249724381</v>
          </cell>
          <cell r="AI99">
            <v>0</v>
          </cell>
          <cell r="AJ99">
            <v>0</v>
          </cell>
          <cell r="BK99">
            <v>872.98866939405832</v>
          </cell>
          <cell r="BL99">
            <v>754.9367106283795</v>
          </cell>
        </row>
        <row r="100">
          <cell r="B100">
            <v>2</v>
          </cell>
          <cell r="I100">
            <v>3355</v>
          </cell>
          <cell r="K100">
            <v>503.48831092324497</v>
          </cell>
          <cell r="V100">
            <v>459.2565739498927</v>
          </cell>
          <cell r="Y100">
            <v>706.54857530752724</v>
          </cell>
          <cell r="AD100">
            <v>2325.3934260501069</v>
          </cell>
          <cell r="AE100">
            <v>2325.3934260501069</v>
          </cell>
          <cell r="AI100">
            <v>466.26365699914464</v>
          </cell>
          <cell r="AJ100">
            <v>0</v>
          </cell>
          <cell r="BK100">
            <v>578.90787649894298</v>
          </cell>
          <cell r="BL100">
            <v>500.62368890116397</v>
          </cell>
        </row>
        <row r="101">
          <cell r="B101">
            <v>2</v>
          </cell>
          <cell r="I101">
            <v>1099</v>
          </cell>
          <cell r="K101">
            <v>169.87342353611601</v>
          </cell>
          <cell r="V101">
            <v>107.72051088590436</v>
          </cell>
          <cell r="Y101">
            <v>165.72386290139133</v>
          </cell>
          <cell r="AD101">
            <v>1392.2794891140957</v>
          </cell>
          <cell r="AE101">
            <v>1392.2794891140957</v>
          </cell>
          <cell r="AI101">
            <v>0</v>
          </cell>
          <cell r="AJ101">
            <v>0</v>
          </cell>
          <cell r="BK101">
            <v>859.8492525458804</v>
          </cell>
          <cell r="BL101">
            <v>743.57410251821523</v>
          </cell>
        </row>
        <row r="102">
          <cell r="B102">
            <v>2</v>
          </cell>
          <cell r="I102">
            <v>2685</v>
          </cell>
          <cell r="K102">
            <v>696.67564949305199</v>
          </cell>
          <cell r="V102">
            <v>297.82882240201036</v>
          </cell>
          <cell r="Y102">
            <v>458.19818831078516</v>
          </cell>
          <cell r="AD102">
            <v>1930.7211775979897</v>
          </cell>
          <cell r="AE102">
            <v>1930.7211775979897</v>
          </cell>
          <cell r="AI102">
            <v>373.14990135400961</v>
          </cell>
          <cell r="AJ102">
            <v>0</v>
          </cell>
          <cell r="BK102">
            <v>252.94047254343027</v>
          </cell>
          <cell r="BL102">
            <v>218.73599855455907</v>
          </cell>
        </row>
        <row r="103">
          <cell r="B103">
            <v>2</v>
          </cell>
          <cell r="I103">
            <v>1267</v>
          </cell>
          <cell r="K103">
            <v>498.65686392340399</v>
          </cell>
          <cell r="V103">
            <v>146.02442150647659</v>
          </cell>
          <cell r="Y103">
            <v>224.65295616381013</v>
          </cell>
          <cell r="AD103">
            <v>1353.9755784935235</v>
          </cell>
          <cell r="AE103">
            <v>1353.9755784935237</v>
          </cell>
          <cell r="AI103">
            <v>0</v>
          </cell>
          <cell r="AJ103">
            <v>0</v>
          </cell>
          <cell r="BK103">
            <v>810.01108168682299</v>
          </cell>
          <cell r="BL103">
            <v>700.47541625670033</v>
          </cell>
        </row>
        <row r="104">
          <cell r="B104">
            <v>2</v>
          </cell>
          <cell r="I104">
            <v>2223</v>
          </cell>
          <cell r="K104">
            <v>486.18914270356902</v>
          </cell>
          <cell r="V104">
            <v>211.20587582162671</v>
          </cell>
          <cell r="Y104">
            <v>324.93211664865646</v>
          </cell>
          <cell r="AD104">
            <v>1633.8841241783732</v>
          </cell>
          <cell r="AE104">
            <v>1633.8841241783732</v>
          </cell>
          <cell r="AI104">
            <v>308.94310268527499</v>
          </cell>
          <cell r="AJ104">
            <v>0</v>
          </cell>
          <cell r="BK104">
            <v>0</v>
          </cell>
          <cell r="BL104">
            <v>0</v>
          </cell>
        </row>
        <row r="105">
          <cell r="B105">
            <v>2</v>
          </cell>
          <cell r="I105">
            <v>2708</v>
          </cell>
          <cell r="K105">
            <v>293.989779993551</v>
          </cell>
          <cell r="V105">
            <v>284.36020556648185</v>
          </cell>
          <cell r="Y105">
            <v>437.477239333049</v>
          </cell>
          <cell r="AD105">
            <v>1963.2797944335184</v>
          </cell>
          <cell r="AE105">
            <v>1963.2797944335184</v>
          </cell>
          <cell r="AI105">
            <v>376.34634371197632</v>
          </cell>
          <cell r="AJ105">
            <v>0</v>
          </cell>
          <cell r="BK105">
            <v>727.94676533926747</v>
          </cell>
          <cell r="BL105">
            <v>629.5084412942507</v>
          </cell>
        </row>
        <row r="106">
          <cell r="B106">
            <v>2</v>
          </cell>
          <cell r="I106">
            <v>2888</v>
          </cell>
          <cell r="K106">
            <v>558.82449832877103</v>
          </cell>
          <cell r="V106">
            <v>245.99092020976587</v>
          </cell>
          <cell r="Y106">
            <v>378.44756955348595</v>
          </cell>
          <cell r="AD106">
            <v>2151.0490797902339</v>
          </cell>
          <cell r="AE106">
            <v>2151.0490797902339</v>
          </cell>
          <cell r="AI106">
            <v>401.36197955693848</v>
          </cell>
          <cell r="AJ106">
            <v>0</v>
          </cell>
          <cell r="BK106">
            <v>847.81169184230305</v>
          </cell>
          <cell r="BL106">
            <v>733.16434944793116</v>
          </cell>
        </row>
        <row r="107">
          <cell r="B107">
            <v>2</v>
          </cell>
          <cell r="I107">
            <v>1126</v>
          </cell>
          <cell r="K107">
            <v>292.41401236446001</v>
          </cell>
          <cell r="V107">
            <v>404.12008996222113</v>
          </cell>
          <cell r="Y107">
            <v>621.72321532649403</v>
          </cell>
          <cell r="AD107">
            <v>1095.8799100377789</v>
          </cell>
          <cell r="AE107">
            <v>1095.8799100377789</v>
          </cell>
          <cell r="AI107">
            <v>0</v>
          </cell>
          <cell r="AJ107">
            <v>0</v>
          </cell>
          <cell r="BK107">
            <v>0</v>
          </cell>
          <cell r="BL107">
            <v>0</v>
          </cell>
        </row>
        <row r="108">
          <cell r="B108">
            <v>2</v>
          </cell>
          <cell r="I108">
            <v>1463</v>
          </cell>
          <cell r="K108">
            <v>358.95748060462398</v>
          </cell>
          <cell r="V108">
            <v>135.72363699408766</v>
          </cell>
          <cell r="Y108">
            <v>208.80559537551946</v>
          </cell>
          <cell r="AD108">
            <v>1364.2763630059123</v>
          </cell>
          <cell r="AE108">
            <v>1364.2763630059123</v>
          </cell>
          <cell r="AI108">
            <v>0</v>
          </cell>
          <cell r="AJ108">
            <v>0</v>
          </cell>
          <cell r="BK108">
            <v>489.26186829771609</v>
          </cell>
          <cell r="BL108">
            <v>423.10027430819628</v>
          </cell>
        </row>
        <row r="109">
          <cell r="B109">
            <v>2</v>
          </cell>
          <cell r="I109">
            <v>1589</v>
          </cell>
          <cell r="K109">
            <v>276.11359045042298</v>
          </cell>
          <cell r="V109">
            <v>252.04376806272728</v>
          </cell>
          <cell r="Y109">
            <v>387.75964317342658</v>
          </cell>
          <cell r="AD109">
            <v>1247.9562319372726</v>
          </cell>
          <cell r="AE109">
            <v>1247.9562319372726</v>
          </cell>
          <cell r="AI109">
            <v>39.702474209132774</v>
          </cell>
          <cell r="AJ109">
            <v>0</v>
          </cell>
          <cell r="BK109">
            <v>670.65967425996564</v>
          </cell>
          <cell r="BL109">
            <v>579.96813267730704</v>
          </cell>
        </row>
        <row r="110">
          <cell r="B110">
            <v>2</v>
          </cell>
          <cell r="I110">
            <v>3647</v>
          </cell>
          <cell r="K110">
            <v>337.07131321682704</v>
          </cell>
          <cell r="V110">
            <v>926.84416318836497</v>
          </cell>
          <cell r="Y110">
            <v>1425.9140972128691</v>
          </cell>
          <cell r="AD110">
            <v>2100.1658368116346</v>
          </cell>
          <cell r="AE110">
            <v>2100.1658368116346</v>
          </cell>
          <cell r="AI110">
            <v>506.84457736986002</v>
          </cell>
          <cell r="AJ110">
            <v>0</v>
          </cell>
          <cell r="BK110">
            <v>203.91864841044998</v>
          </cell>
          <cell r="BL110">
            <v>176.34326660118495</v>
          </cell>
        </row>
        <row r="111">
          <cell r="B111">
            <v>2</v>
          </cell>
          <cell r="I111">
            <v>3121</v>
          </cell>
          <cell r="K111">
            <v>322.49370739345096</v>
          </cell>
          <cell r="V111">
            <v>958.8147778125184</v>
          </cell>
          <cell r="Y111">
            <v>1475.0996581731051</v>
          </cell>
          <cell r="AD111">
            <v>1631.6152221874815</v>
          </cell>
          <cell r="AE111">
            <v>1631.6152221874815</v>
          </cell>
          <cell r="AI111">
            <v>433.74333040069422</v>
          </cell>
          <cell r="AJ111">
            <v>0</v>
          </cell>
          <cell r="BK111">
            <v>319.70877147930116</v>
          </cell>
          <cell r="BL111">
            <v>276.47539625818035</v>
          </cell>
        </row>
        <row r="112">
          <cell r="B112">
            <v>2</v>
          </cell>
          <cell r="I112">
            <v>2764</v>
          </cell>
          <cell r="K112">
            <v>288.44596163469902</v>
          </cell>
          <cell r="V112">
            <v>762.90232667878058</v>
          </cell>
          <cell r="Y112">
            <v>1173.695887198124</v>
          </cell>
          <cell r="AD112">
            <v>1531.2176733212195</v>
          </cell>
          <cell r="AE112">
            <v>1531.2176733212195</v>
          </cell>
          <cell r="AI112">
            <v>384.12898597485383</v>
          </cell>
          <cell r="AJ112">
            <v>0</v>
          </cell>
          <cell r="BK112">
            <v>110.12922765183811</v>
          </cell>
          <cell r="BL112">
            <v>95.236742219381313</v>
          </cell>
        </row>
        <row r="113">
          <cell r="B113">
            <v>2</v>
          </cell>
          <cell r="I113">
            <v>4037</v>
          </cell>
          <cell r="K113">
            <v>578.004087158841</v>
          </cell>
          <cell r="V113">
            <v>1574.7499603404306</v>
          </cell>
          <cell r="Y113">
            <v>2422.6922466775854</v>
          </cell>
          <cell r="AD113">
            <v>1775.9600396595695</v>
          </cell>
          <cell r="AE113">
            <v>1775.9600396595692</v>
          </cell>
          <cell r="AI113">
            <v>561.04512170060968</v>
          </cell>
          <cell r="AJ113">
            <v>0</v>
          </cell>
          <cell r="BK113">
            <v>200.49085373601653</v>
          </cell>
          <cell r="BL113">
            <v>173.37900357355321</v>
          </cell>
        </row>
        <row r="114">
          <cell r="B114">
            <v>2</v>
          </cell>
          <cell r="I114">
            <v>2500</v>
          </cell>
          <cell r="K114">
            <v>607.98281132533293</v>
          </cell>
          <cell r="V114">
            <v>263.9149674324824</v>
          </cell>
          <cell r="Y114">
            <v>406.02302681920366</v>
          </cell>
          <cell r="AD114">
            <v>1811.0850325675176</v>
          </cell>
          <cell r="AE114">
            <v>1811.0850325675176</v>
          </cell>
          <cell r="AI114">
            <v>347.43938673557693</v>
          </cell>
          <cell r="AJ114">
            <v>0</v>
          </cell>
          <cell r="BK114">
            <v>439.79281696015971</v>
          </cell>
          <cell r="BL114">
            <v>380.32079250735774</v>
          </cell>
        </row>
        <row r="115">
          <cell r="B115">
            <v>2</v>
          </cell>
          <cell r="I115">
            <v>3788</v>
          </cell>
          <cell r="K115">
            <v>653.13027144537</v>
          </cell>
          <cell r="V115">
            <v>1940.7163120832215</v>
          </cell>
          <cell r="Y115">
            <v>2985.7174032049561</v>
          </cell>
          <cell r="AD115">
            <v>1203.3236879167782</v>
          </cell>
          <cell r="AE115">
            <v>1203.3236879167782</v>
          </cell>
          <cell r="AI115">
            <v>526.44015878174616</v>
          </cell>
          <cell r="AJ115">
            <v>0</v>
          </cell>
          <cell r="BK115">
            <v>0</v>
          </cell>
          <cell r="BL115">
            <v>0</v>
          </cell>
        </row>
        <row r="116">
          <cell r="B116">
            <v>2</v>
          </cell>
          <cell r="I116">
            <v>1116</v>
          </cell>
          <cell r="K116">
            <v>409.76576717168803</v>
          </cell>
          <cell r="V116">
            <v>214.50777372685806</v>
          </cell>
          <cell r="Y116">
            <v>330.0119595797816</v>
          </cell>
          <cell r="AD116">
            <v>1285.492226273142</v>
          </cell>
          <cell r="AE116">
            <v>1285.492226273142</v>
          </cell>
          <cell r="AI116">
            <v>0</v>
          </cell>
          <cell r="AJ116">
            <v>0</v>
          </cell>
          <cell r="BK116">
            <v>823.3636434322076</v>
          </cell>
          <cell r="BL116">
            <v>712.02234624093433</v>
          </cell>
        </row>
        <row r="117">
          <cell r="B117">
            <v>2</v>
          </cell>
          <cell r="I117">
            <v>2556</v>
          </cell>
          <cell r="K117">
            <v>866.52344408585805</v>
          </cell>
          <cell r="V117">
            <v>332.46558930889597</v>
          </cell>
          <cell r="Y117">
            <v>511.48552201368608</v>
          </cell>
          <cell r="AD117">
            <v>1789.0144106911039</v>
          </cell>
          <cell r="AE117">
            <v>1789.0144106911039</v>
          </cell>
          <cell r="AI117">
            <v>355.22202899845388</v>
          </cell>
          <cell r="AJ117">
            <v>0</v>
          </cell>
          <cell r="BK117">
            <v>776.82130581748049</v>
          </cell>
          <cell r="BL117">
            <v>671.77380637362342</v>
          </cell>
        </row>
        <row r="118">
          <cell r="B118">
            <v>2</v>
          </cell>
          <cell r="I118">
            <v>1221</v>
          </cell>
          <cell r="K118">
            <v>199.226654464446</v>
          </cell>
          <cell r="V118">
            <v>167.62082347257251</v>
          </cell>
          <cell r="Y118">
            <v>257.87818995780384</v>
          </cell>
          <cell r="AD118">
            <v>1332.3791765274275</v>
          </cell>
          <cell r="AE118">
            <v>1332.3791765274273</v>
          </cell>
          <cell r="AI118">
            <v>0</v>
          </cell>
          <cell r="AJ118">
            <v>0</v>
          </cell>
          <cell r="BK118">
            <v>866.89068332280135</v>
          </cell>
          <cell r="BL118">
            <v>749.6633391546261</v>
          </cell>
        </row>
        <row r="119">
          <cell r="B119">
            <v>2</v>
          </cell>
          <cell r="I119">
            <v>674</v>
          </cell>
          <cell r="K119">
            <v>131.799190027761</v>
          </cell>
          <cell r="V119">
            <v>74.379395452592348</v>
          </cell>
          <cell r="Y119">
            <v>114.42983915783438</v>
          </cell>
          <cell r="AD119">
            <v>1425.6206045474078</v>
          </cell>
          <cell r="AE119">
            <v>1425.6206045474078</v>
          </cell>
          <cell r="AI119">
            <v>0</v>
          </cell>
          <cell r="AJ119">
            <v>0</v>
          </cell>
          <cell r="BK119">
            <v>936.94097016465798</v>
          </cell>
          <cell r="BL119">
            <v>810.24091018274976</v>
          </cell>
        </row>
        <row r="120">
          <cell r="B120">
            <v>2</v>
          </cell>
          <cell r="I120">
            <v>2513</v>
          </cell>
          <cell r="K120">
            <v>596.94317650073901</v>
          </cell>
          <cell r="V120">
            <v>689.83279459892333</v>
          </cell>
          <cell r="Y120">
            <v>1061.281222459882</v>
          </cell>
          <cell r="AD120">
            <v>1395.9572054010769</v>
          </cell>
          <cell r="AE120">
            <v>1395.9572054010769</v>
          </cell>
          <cell r="AI120">
            <v>349.24607154660197</v>
          </cell>
          <cell r="AJ120">
            <v>0</v>
          </cell>
          <cell r="BK120">
            <v>362.55149931609225</v>
          </cell>
          <cell r="BL120">
            <v>313.52461483498467</v>
          </cell>
        </row>
        <row r="121">
          <cell r="B121">
            <v>2</v>
          </cell>
          <cell r="I121">
            <v>3752</v>
          </cell>
          <cell r="K121">
            <v>390.40403694829598</v>
          </cell>
          <cell r="V121">
            <v>1299.4938973769245</v>
          </cell>
          <cell r="Y121">
            <v>1999.2213805798835</v>
          </cell>
          <cell r="AD121">
            <v>1814.6661026230754</v>
          </cell>
          <cell r="AE121">
            <v>1814.6661026230754</v>
          </cell>
          <cell r="AI121">
            <v>521.43703161275391</v>
          </cell>
          <cell r="AJ121">
            <v>0</v>
          </cell>
          <cell r="BK121">
            <v>220.03480529301228</v>
          </cell>
          <cell r="BL121">
            <v>190.28007803006344</v>
          </cell>
        </row>
        <row r="122">
          <cell r="B122">
            <v>2</v>
          </cell>
          <cell r="I122">
            <v>7234</v>
          </cell>
          <cell r="K122">
            <v>698.60772189456702</v>
          </cell>
          <cell r="V122">
            <v>943.67531536554793</v>
          </cell>
          <cell r="Y122">
            <v>1451.8081774854584</v>
          </cell>
          <cell r="AD122">
            <v>5060.5446846344521</v>
          </cell>
          <cell r="AE122">
            <v>5060.5446846344521</v>
          </cell>
          <cell r="AI122">
            <v>1005.3506094580654</v>
          </cell>
          <cell r="AJ122">
            <v>0</v>
          </cell>
          <cell r="BK122">
            <v>1772.7480491113731</v>
          </cell>
          <cell r="BL122">
            <v>1533.0239989230788</v>
          </cell>
        </row>
        <row r="123">
          <cell r="B123">
            <v>2</v>
          </cell>
          <cell r="I123">
            <v>3820</v>
          </cell>
          <cell r="K123">
            <v>714.29289494847603</v>
          </cell>
          <cell r="V123">
            <v>341.09979177959133</v>
          </cell>
          <cell r="Y123">
            <v>524.76891043014052</v>
          </cell>
          <cell r="AD123">
            <v>2829.5002082204087</v>
          </cell>
          <cell r="AE123">
            <v>2829.5002082204087</v>
          </cell>
          <cell r="AI123">
            <v>530.88738293196161</v>
          </cell>
          <cell r="AJ123">
            <v>0</v>
          </cell>
          <cell r="BK123">
            <v>1025.5496392895459</v>
          </cell>
          <cell r="BL123">
            <v>886.86726233086256</v>
          </cell>
        </row>
        <row r="124">
          <cell r="B124">
            <v>2</v>
          </cell>
          <cell r="I124">
            <v>855</v>
          </cell>
          <cell r="K124">
            <v>192.66900797300002</v>
          </cell>
          <cell r="V124">
            <v>477.77752093740003</v>
          </cell>
          <cell r="Y124">
            <v>735.04233990369232</v>
          </cell>
          <cell r="AD124">
            <v>1022.2224790626</v>
          </cell>
          <cell r="AE124">
            <v>1022.2224790625999</v>
          </cell>
          <cell r="AI124">
            <v>0</v>
          </cell>
          <cell r="AJ124">
            <v>0</v>
          </cell>
          <cell r="BK124">
            <v>0</v>
          </cell>
          <cell r="BL124">
            <v>0</v>
          </cell>
        </row>
        <row r="125">
          <cell r="B125">
            <v>2</v>
          </cell>
          <cell r="I125">
            <v>1983</v>
          </cell>
          <cell r="K125">
            <v>361.34550497331901</v>
          </cell>
          <cell r="V125">
            <v>420.29133628833011</v>
          </cell>
          <cell r="Y125">
            <v>646.60205582820015</v>
          </cell>
          <cell r="AD125">
            <v>1225.5986637116698</v>
          </cell>
          <cell r="AE125">
            <v>1225.5986637116698</v>
          </cell>
          <cell r="AI125">
            <v>275.58892155865988</v>
          </cell>
          <cell r="AJ125">
            <v>0</v>
          </cell>
          <cell r="BK125">
            <v>475.63682670384952</v>
          </cell>
          <cell r="BL125">
            <v>411.31771120782054</v>
          </cell>
        </row>
        <row r="126">
          <cell r="B126">
            <v>2</v>
          </cell>
          <cell r="I126">
            <v>4308</v>
          </cell>
          <cell r="K126">
            <v>562.19500526732099</v>
          </cell>
          <cell r="V126">
            <v>949.70624531180215</v>
          </cell>
          <cell r="Y126">
            <v>1461.0865312489263</v>
          </cell>
          <cell r="AD126">
            <v>2625.933754688198</v>
          </cell>
          <cell r="AE126">
            <v>2625.933754688198</v>
          </cell>
          <cell r="AI126">
            <v>598.70755122274568</v>
          </cell>
          <cell r="AJ126">
            <v>0</v>
          </cell>
          <cell r="BK126">
            <v>836.36080468389923</v>
          </cell>
          <cell r="BL126">
            <v>723.26193560429851</v>
          </cell>
        </row>
        <row r="127">
          <cell r="B127">
            <v>2</v>
          </cell>
          <cell r="I127">
            <v>1792</v>
          </cell>
          <cell r="K127">
            <v>276.15526497085403</v>
          </cell>
          <cell r="V127">
            <v>155.36779774534011</v>
          </cell>
          <cell r="Y127">
            <v>239.02738114667707</v>
          </cell>
          <cell r="AD127">
            <v>1344.6322022546599</v>
          </cell>
          <cell r="AE127">
            <v>1344.6322022546599</v>
          </cell>
          <cell r="AI127">
            <v>236.40455241206152</v>
          </cell>
          <cell r="AJ127">
            <v>0</v>
          </cell>
          <cell r="BK127">
            <v>739.07636084519947</v>
          </cell>
          <cell r="BL127">
            <v>639.13301090946049</v>
          </cell>
        </row>
        <row r="128">
          <cell r="B128">
            <v>2</v>
          </cell>
          <cell r="I128">
            <v>1325</v>
          </cell>
          <cell r="K128">
            <v>672.23194620514801</v>
          </cell>
          <cell r="V128">
            <v>167.31337272070803</v>
          </cell>
          <cell r="Y128">
            <v>257.40518880108925</v>
          </cell>
          <cell r="AD128">
            <v>1332.686627279292</v>
          </cell>
          <cell r="AE128">
            <v>1332.686627279292</v>
          </cell>
          <cell r="AI128">
            <v>0</v>
          </cell>
          <cell r="AJ128">
            <v>0</v>
          </cell>
          <cell r="BK128">
            <v>780.85494734736449</v>
          </cell>
          <cell r="BL128">
            <v>675.26198918192745</v>
          </cell>
        </row>
        <row r="129">
          <cell r="B129">
            <v>2</v>
          </cell>
          <cell r="I129">
            <v>2186</v>
          </cell>
          <cell r="K129">
            <v>402.14227549113099</v>
          </cell>
          <cell r="V129">
            <v>245.94402094253223</v>
          </cell>
          <cell r="Y129">
            <v>378.37541683466497</v>
          </cell>
          <cell r="AD129">
            <v>1568.4359790574676</v>
          </cell>
          <cell r="AE129">
            <v>1568.4359790574676</v>
          </cell>
          <cell r="AI129">
            <v>303.80099976158868</v>
          </cell>
          <cell r="AJ129">
            <v>0</v>
          </cell>
          <cell r="BK129">
            <v>457.30609493498639</v>
          </cell>
          <cell r="BL129">
            <v>395.46579602248141</v>
          </cell>
        </row>
        <row r="130">
          <cell r="B130">
            <v>2</v>
          </cell>
          <cell r="I130">
            <v>1098</v>
          </cell>
          <cell r="K130">
            <v>378.69911887362701</v>
          </cell>
          <cell r="V130">
            <v>98.142164580901024</v>
          </cell>
          <cell r="Y130">
            <v>150.98794550907849</v>
          </cell>
          <cell r="AD130">
            <v>1401.857835419099</v>
          </cell>
          <cell r="AE130">
            <v>1401.857835419099</v>
          </cell>
          <cell r="AI130">
            <v>0</v>
          </cell>
          <cell r="AJ130">
            <v>0</v>
          </cell>
          <cell r="BK130">
            <v>873.9756223681743</v>
          </cell>
          <cell r="BL130">
            <v>755.79020055092474</v>
          </cell>
        </row>
        <row r="131">
          <cell r="B131">
            <v>2</v>
          </cell>
          <cell r="I131">
            <v>4231</v>
          </cell>
          <cell r="K131">
            <v>565.515926728502</v>
          </cell>
          <cell r="V131">
            <v>722.01895636036238</v>
          </cell>
          <cell r="Y131">
            <v>1110.7983944005575</v>
          </cell>
          <cell r="AD131">
            <v>2789.7110436396379</v>
          </cell>
          <cell r="AE131">
            <v>2789.7110436396379</v>
          </cell>
          <cell r="AI131">
            <v>588.00641811128992</v>
          </cell>
          <cell r="AJ131">
            <v>0</v>
          </cell>
          <cell r="BK131">
            <v>279.34720559903343</v>
          </cell>
          <cell r="BL131">
            <v>241.57181864060436</v>
          </cell>
        </row>
        <row r="132">
          <cell r="B132">
            <v>2</v>
          </cell>
          <cell r="I132">
            <v>2885</v>
          </cell>
          <cell r="K132">
            <v>817.10814535447196</v>
          </cell>
          <cell r="V132">
            <v>1285.7242725171509</v>
          </cell>
          <cell r="Y132">
            <v>1978.0373423340784</v>
          </cell>
          <cell r="AD132">
            <v>1108.8257274828491</v>
          </cell>
          <cell r="AE132">
            <v>1108.8257274828491</v>
          </cell>
          <cell r="AI132">
            <v>400.94505229285579</v>
          </cell>
          <cell r="AJ132">
            <v>0</v>
          </cell>
          <cell r="BK132">
            <v>195.00224936518157</v>
          </cell>
          <cell r="BL132">
            <v>168.63260871766727</v>
          </cell>
        </row>
        <row r="133">
          <cell r="B133">
            <v>2</v>
          </cell>
          <cell r="I133">
            <v>6218</v>
          </cell>
          <cell r="K133">
            <v>737.69010128740695</v>
          </cell>
          <cell r="V133">
            <v>580.59303169263501</v>
          </cell>
          <cell r="Y133">
            <v>893.22004875789992</v>
          </cell>
          <cell r="AD133">
            <v>4580.3469683073645</v>
          </cell>
          <cell r="AE133">
            <v>4580.3469683073645</v>
          </cell>
          <cell r="AI133">
            <v>864.15124268872694</v>
          </cell>
          <cell r="AJ133">
            <v>0</v>
          </cell>
          <cell r="BK133">
            <v>1675.6625538735855</v>
          </cell>
          <cell r="BL133">
            <v>1449.0671195337789</v>
          </cell>
        </row>
        <row r="134">
          <cell r="B134">
            <v>2</v>
          </cell>
          <cell r="I134">
            <v>3100</v>
          </cell>
          <cell r="K134">
            <v>348.72298273925304</v>
          </cell>
          <cell r="V134">
            <v>492.36271931706477</v>
          </cell>
          <cell r="Y134">
            <v>757.48110664163812</v>
          </cell>
          <cell r="AD134">
            <v>2080.6372806829354</v>
          </cell>
          <cell r="AE134">
            <v>2080.6372806829354</v>
          </cell>
          <cell r="AI134">
            <v>430.82483955211541</v>
          </cell>
          <cell r="AJ134">
            <v>0</v>
          </cell>
          <cell r="BK134">
            <v>760.65279735329625</v>
          </cell>
          <cell r="BL134">
            <v>657.79172272963899</v>
          </cell>
        </row>
        <row r="135">
          <cell r="B135">
            <v>2</v>
          </cell>
          <cell r="I135">
            <v>2962</v>
          </cell>
          <cell r="K135">
            <v>655.07965154872898</v>
          </cell>
          <cell r="V135">
            <v>240.60650534737564</v>
          </cell>
          <cell r="Y135">
            <v>370.1638543805779</v>
          </cell>
          <cell r="AD135">
            <v>2217.8534946526242</v>
          </cell>
          <cell r="AE135">
            <v>2217.8534946526242</v>
          </cell>
          <cell r="AI135">
            <v>411.64618540431155</v>
          </cell>
          <cell r="AJ135">
            <v>0</v>
          </cell>
          <cell r="BK135">
            <v>655.30328304607372</v>
          </cell>
          <cell r="BL135">
            <v>566.68834580655096</v>
          </cell>
        </row>
        <row r="136">
          <cell r="B136">
            <v>2</v>
          </cell>
          <cell r="I136">
            <v>4246</v>
          </cell>
          <cell r="K136">
            <v>468.44881250340501</v>
          </cell>
          <cell r="V136">
            <v>773.53566963155288</v>
          </cell>
          <cell r="Y136">
            <v>1190.0548763562351</v>
          </cell>
          <cell r="AD136">
            <v>2750.6443303684473</v>
          </cell>
          <cell r="AE136">
            <v>2750.6443303684473</v>
          </cell>
          <cell r="AI136">
            <v>590.09105443170336</v>
          </cell>
          <cell r="AJ136">
            <v>0</v>
          </cell>
          <cell r="BK136">
            <v>995.29660648589504</v>
          </cell>
          <cell r="BL136">
            <v>860.70526748255213</v>
          </cell>
        </row>
        <row r="137">
          <cell r="B137">
            <v>2</v>
          </cell>
          <cell r="I137">
            <v>2854</v>
          </cell>
          <cell r="K137">
            <v>316.17224678144197</v>
          </cell>
          <cell r="V137">
            <v>317.31665226248424</v>
          </cell>
          <cell r="Y137">
            <v>488.17946501920648</v>
          </cell>
          <cell r="AD137">
            <v>2051.5033477375159</v>
          </cell>
          <cell r="AE137">
            <v>2051.5033477375159</v>
          </cell>
          <cell r="AI137">
            <v>396.63680389733463</v>
          </cell>
          <cell r="AJ137">
            <v>0</v>
          </cell>
          <cell r="BK137">
            <v>790.68419069808738</v>
          </cell>
          <cell r="BL137">
            <v>683.76204983942853</v>
          </cell>
        </row>
        <row r="138">
          <cell r="B138">
            <v>2</v>
          </cell>
          <cell r="I138">
            <v>4239</v>
          </cell>
          <cell r="K138">
            <v>634.40405640572203</v>
          </cell>
          <cell r="V138">
            <v>760.87428866840821</v>
          </cell>
          <cell r="Y138">
            <v>1170.5758287206279</v>
          </cell>
          <cell r="AD138">
            <v>2757.4957113315918</v>
          </cell>
          <cell r="AE138">
            <v>2757.4957113315918</v>
          </cell>
          <cell r="AI138">
            <v>589.11822414884421</v>
          </cell>
          <cell r="AJ138">
            <v>0</v>
          </cell>
          <cell r="BK138">
            <v>822.90114075168424</v>
          </cell>
          <cell r="BL138">
            <v>711.62238657990758</v>
          </cell>
        </row>
        <row r="139">
          <cell r="B139">
            <v>2</v>
          </cell>
          <cell r="I139">
            <v>877</v>
          </cell>
          <cell r="K139">
            <v>433.63434006410102</v>
          </cell>
          <cell r="V139">
            <v>121.57948121840708</v>
          </cell>
          <cell r="Y139">
            <v>187.04535572062628</v>
          </cell>
          <cell r="AD139">
            <v>1378.4205187815928</v>
          </cell>
          <cell r="AE139">
            <v>1378.4205187815928</v>
          </cell>
          <cell r="AI139">
            <v>0</v>
          </cell>
          <cell r="AJ139">
            <v>0</v>
          </cell>
          <cell r="BK139">
            <v>640.81890088273497</v>
          </cell>
          <cell r="BL139">
            <v>554.16264849885818</v>
          </cell>
        </row>
        <row r="140">
          <cell r="B140">
            <v>2</v>
          </cell>
          <cell r="I140">
            <v>4408</v>
          </cell>
          <cell r="K140">
            <v>580.95054619099903</v>
          </cell>
          <cell r="V140">
            <v>675.7232211112032</v>
          </cell>
          <cell r="Y140">
            <v>1039.574186324928</v>
          </cell>
          <cell r="AD140">
            <v>2982.9167788887967</v>
          </cell>
          <cell r="AE140">
            <v>2982.9167788887962</v>
          </cell>
          <cell r="AI140">
            <v>612.60512669216973</v>
          </cell>
          <cell r="AJ140">
            <v>0</v>
          </cell>
          <cell r="BK140">
            <v>883.82453184913493</v>
          </cell>
          <cell r="BL140">
            <v>764.30726793966187</v>
          </cell>
        </row>
        <row r="141">
          <cell r="B141">
            <v>2</v>
          </cell>
          <cell r="I141">
            <v>3854</v>
          </cell>
          <cell r="K141">
            <v>645.63640034967591</v>
          </cell>
          <cell r="V141">
            <v>604.35153725119517</v>
          </cell>
          <cell r="Y141">
            <v>929.77159577106943</v>
          </cell>
          <cell r="AD141">
            <v>2594.4684627488045</v>
          </cell>
          <cell r="AE141">
            <v>2594.4684627488041</v>
          </cell>
          <cell r="AI141">
            <v>535.61255859156631</v>
          </cell>
          <cell r="AJ141">
            <v>0</v>
          </cell>
          <cell r="BK141">
            <v>777.20935728536983</v>
          </cell>
          <cell r="BL141">
            <v>672.1093826634351</v>
          </cell>
        </row>
        <row r="142">
          <cell r="B142">
            <v>2</v>
          </cell>
          <cell r="I142">
            <v>8992</v>
          </cell>
          <cell r="K142">
            <v>1127.24747725667</v>
          </cell>
          <cell r="V142">
            <v>1249.8607344746285</v>
          </cell>
          <cell r="Y142">
            <v>1922.8626684225055</v>
          </cell>
          <cell r="AD142">
            <v>6213.4992655253709</v>
          </cell>
          <cell r="AE142">
            <v>6213.4992655253709</v>
          </cell>
          <cell r="AI142">
            <v>1249.6699862105231</v>
          </cell>
          <cell r="AJ142">
            <v>0</v>
          </cell>
          <cell r="BK142">
            <v>2088.6535948948235</v>
          </cell>
          <cell r="BL142">
            <v>1806.2104696805472</v>
          </cell>
        </row>
        <row r="143">
          <cell r="B143">
            <v>2</v>
          </cell>
          <cell r="I143">
            <v>328</v>
          </cell>
          <cell r="K143">
            <v>568.02195082440198</v>
          </cell>
          <cell r="V143">
            <v>122.08021379887045</v>
          </cell>
          <cell r="Y143">
            <v>187.81571353672376</v>
          </cell>
          <cell r="AD143">
            <v>1377.9197862011295</v>
          </cell>
          <cell r="AE143">
            <v>1377.9197862011295</v>
          </cell>
          <cell r="AI143">
            <v>0</v>
          </cell>
          <cell r="AJ143">
            <v>0</v>
          </cell>
          <cell r="BK143">
            <v>788.31662209635817</v>
          </cell>
          <cell r="BL143">
            <v>681.71464130477136</v>
          </cell>
        </row>
        <row r="144">
          <cell r="B144">
            <v>2</v>
          </cell>
          <cell r="I144">
            <v>2255</v>
          </cell>
          <cell r="K144">
            <v>511.60135235555003</v>
          </cell>
          <cell r="V144">
            <v>607.74060147128478</v>
          </cell>
          <cell r="Y144">
            <v>934.9855407250534</v>
          </cell>
          <cell r="AD144">
            <v>1263.9093985287152</v>
          </cell>
          <cell r="AE144">
            <v>1263.9093985287152</v>
          </cell>
          <cell r="AI144">
            <v>313.39032683549044</v>
          </cell>
          <cell r="AJ144">
            <v>0</v>
          </cell>
          <cell r="BK144">
            <v>133.63133851012284</v>
          </cell>
          <cell r="BL144">
            <v>115.56072451859279</v>
          </cell>
        </row>
        <row r="145">
          <cell r="B145">
            <v>2</v>
          </cell>
          <cell r="I145">
            <v>2845</v>
          </cell>
          <cell r="K145">
            <v>486.34993099712403</v>
          </cell>
          <cell r="V145">
            <v>915.61723658060612</v>
          </cell>
          <cell r="Y145">
            <v>1408.6419024317017</v>
          </cell>
          <cell r="AD145">
            <v>1445.7327634193939</v>
          </cell>
          <cell r="AE145">
            <v>1445.7327634193939</v>
          </cell>
          <cell r="AI145">
            <v>395.38602210508651</v>
          </cell>
          <cell r="AJ145">
            <v>0</v>
          </cell>
          <cell r="BK145">
            <v>163.42015592057146</v>
          </cell>
          <cell r="BL145">
            <v>141.32127859882257</v>
          </cell>
        </row>
        <row r="146">
          <cell r="B146">
            <v>2</v>
          </cell>
          <cell r="I146">
            <v>1546</v>
          </cell>
          <cell r="K146">
            <v>583.90206506351501</v>
          </cell>
          <cell r="V146">
            <v>135.67721145682609</v>
          </cell>
          <cell r="Y146">
            <v>208.73417147204015</v>
          </cell>
          <cell r="AD146">
            <v>1364.3227885431738</v>
          </cell>
          <cell r="AE146">
            <v>1364.3227885431741</v>
          </cell>
          <cell r="AI146">
            <v>0</v>
          </cell>
          <cell r="AJ146">
            <v>0</v>
          </cell>
          <cell r="BK146">
            <v>678.72856533320999</v>
          </cell>
          <cell r="BL146">
            <v>586.94588885996393</v>
          </cell>
        </row>
        <row r="147">
          <cell r="B147">
            <v>2</v>
          </cell>
          <cell r="I147">
            <v>6158</v>
          </cell>
          <cell r="K147">
            <v>1343.64634731359</v>
          </cell>
          <cell r="V147">
            <v>775.06913355109884</v>
          </cell>
          <cell r="Y147">
            <v>1192.4140516170751</v>
          </cell>
          <cell r="AD147">
            <v>4336.0708664489011</v>
          </cell>
          <cell r="AE147">
            <v>4336.0708664489011</v>
          </cell>
          <cell r="AI147">
            <v>855.81269740707307</v>
          </cell>
          <cell r="AJ147">
            <v>0</v>
          </cell>
          <cell r="BK147">
            <v>1392.5891055176189</v>
          </cell>
          <cell r="BL147">
            <v>1204.2729481312831</v>
          </cell>
        </row>
        <row r="148">
          <cell r="B148">
            <v>2</v>
          </cell>
          <cell r="I148">
            <v>1407</v>
          </cell>
          <cell r="K148">
            <v>407.30993843315099</v>
          </cell>
          <cell r="V148">
            <v>160.31732849338277</v>
          </cell>
          <cell r="Y148">
            <v>246.64204383597348</v>
          </cell>
          <cell r="AD148">
            <v>1339.6826715066172</v>
          </cell>
          <cell r="AE148">
            <v>1339.682671506617</v>
          </cell>
          <cell r="AI148">
            <v>0</v>
          </cell>
          <cell r="AJ148">
            <v>0</v>
          </cell>
          <cell r="BK148">
            <v>704.46107438121385</v>
          </cell>
          <cell r="BL148">
            <v>609.19865847540336</v>
          </cell>
        </row>
        <row r="149">
          <cell r="B149">
            <v>2</v>
          </cell>
          <cell r="I149">
            <v>1633</v>
          </cell>
          <cell r="K149">
            <v>703.82093414388601</v>
          </cell>
          <cell r="V149">
            <v>195.52636120651218</v>
          </cell>
          <cell r="Y149">
            <v>300.80978647155717</v>
          </cell>
          <cell r="AD149">
            <v>1304.4736387934879</v>
          </cell>
          <cell r="AE149">
            <v>1304.4736387934877</v>
          </cell>
          <cell r="AI149">
            <v>82.337407415679095</v>
          </cell>
          <cell r="AJ149">
            <v>0</v>
          </cell>
          <cell r="BK149">
            <v>725.16718733765185</v>
          </cell>
          <cell r="BL149">
            <v>627.10473830583589</v>
          </cell>
        </row>
        <row r="150">
          <cell r="B150">
            <v>2</v>
          </cell>
          <cell r="I150">
            <v>7023</v>
          </cell>
          <cell r="K150">
            <v>881.90459668763003</v>
          </cell>
          <cell r="V150">
            <v>1254.7453642164996</v>
          </cell>
          <cell r="Y150">
            <v>1930.3774834099995</v>
          </cell>
          <cell r="AD150">
            <v>4574.3446357835001</v>
          </cell>
          <cell r="AE150">
            <v>4574.3446357835001</v>
          </cell>
          <cell r="AI150">
            <v>976.02672521758279</v>
          </cell>
          <cell r="AJ150">
            <v>0</v>
          </cell>
          <cell r="BK150">
            <v>1313.449802974256</v>
          </cell>
          <cell r="BL150">
            <v>1135.8354450592449</v>
          </cell>
        </row>
        <row r="151">
          <cell r="B151">
            <v>2</v>
          </cell>
          <cell r="I151">
            <v>2529</v>
          </cell>
          <cell r="K151">
            <v>923.83283191379201</v>
          </cell>
          <cell r="V151">
            <v>281.64004806693532</v>
          </cell>
          <cell r="Y151">
            <v>433.29238164143896</v>
          </cell>
          <cell r="AD151">
            <v>1817.4299519330646</v>
          </cell>
          <cell r="AE151">
            <v>1817.4299519330648</v>
          </cell>
          <cell r="AI151">
            <v>351.46968362170963</v>
          </cell>
          <cell r="AJ151">
            <v>0</v>
          </cell>
          <cell r="BK151">
            <v>622.42947171969024</v>
          </cell>
          <cell r="BL151">
            <v>538.2599734133745</v>
          </cell>
        </row>
        <row r="152">
          <cell r="B152">
            <v>2</v>
          </cell>
          <cell r="I152">
            <v>13841</v>
          </cell>
          <cell r="K152">
            <v>1253.28585552706</v>
          </cell>
          <cell r="V152">
            <v>3839.875136097789</v>
          </cell>
          <cell r="Y152">
            <v>5907.5002093812136</v>
          </cell>
          <cell r="AD152">
            <v>7648.1548639022103</v>
          </cell>
          <cell r="AE152">
            <v>7648.1548639022103</v>
          </cell>
          <cell r="AI152">
            <v>1923.5634207228497</v>
          </cell>
          <cell r="AJ152">
            <v>0</v>
          </cell>
          <cell r="BK152">
            <v>790.50930238760373</v>
          </cell>
          <cell r="BL152">
            <v>683.610811214607</v>
          </cell>
        </row>
        <row r="153">
          <cell r="B153">
            <v>2</v>
          </cell>
          <cell r="I153">
            <v>4522</v>
          </cell>
          <cell r="K153">
            <v>532.054081870716</v>
          </cell>
          <cell r="V153">
            <v>383.4801488097068</v>
          </cell>
          <cell r="Y153">
            <v>589.96945970724119</v>
          </cell>
          <cell r="AD153">
            <v>3369.7798511902934</v>
          </cell>
          <cell r="AE153">
            <v>3369.7798511902938</v>
          </cell>
          <cell r="AI153">
            <v>628.44836272731106</v>
          </cell>
          <cell r="AJ153">
            <v>0</v>
          </cell>
          <cell r="BK153">
            <v>1127.1727646066718</v>
          </cell>
          <cell r="BL153">
            <v>974.74816003362116</v>
          </cell>
        </row>
        <row r="154">
          <cell r="B154">
            <v>2</v>
          </cell>
          <cell r="I154">
            <v>2898</v>
          </cell>
          <cell r="K154">
            <v>278.100958671358</v>
          </cell>
          <cell r="V154">
            <v>545.63697078458347</v>
          </cell>
          <cell r="Y154">
            <v>839.4414935147438</v>
          </cell>
          <cell r="AD154">
            <v>1859.7030292154163</v>
          </cell>
          <cell r="AE154">
            <v>1859.7030292154163</v>
          </cell>
          <cell r="AI154">
            <v>402.75173710388106</v>
          </cell>
          <cell r="AJ154">
            <v>0</v>
          </cell>
          <cell r="BK154">
            <v>434.64360145811116</v>
          </cell>
          <cell r="BL154">
            <v>375.86789185730532</v>
          </cell>
        </row>
        <row r="155">
          <cell r="B155">
            <v>2</v>
          </cell>
          <cell r="I155">
            <v>2828</v>
          </cell>
          <cell r="K155">
            <v>505.78081525495395</v>
          </cell>
          <cell r="V155">
            <v>226.40834435488071</v>
          </cell>
          <cell r="Y155">
            <v>348.32052977673953</v>
          </cell>
          <cell r="AD155">
            <v>2120.8316556451196</v>
          </cell>
          <cell r="AE155">
            <v>2120.8316556451196</v>
          </cell>
          <cell r="AI155">
            <v>393.02343427528427</v>
          </cell>
          <cell r="AJ155">
            <v>0</v>
          </cell>
          <cell r="BK155">
            <v>939.08178413095118</v>
          </cell>
          <cell r="BL155">
            <v>812.0922275141678</v>
          </cell>
        </row>
        <row r="156">
          <cell r="B156">
            <v>2</v>
          </cell>
          <cell r="I156">
            <v>1441</v>
          </cell>
          <cell r="K156">
            <v>382.72951739672902</v>
          </cell>
          <cell r="V156">
            <v>213.20975360342419</v>
          </cell>
          <cell r="Y156">
            <v>328.0150055437295</v>
          </cell>
          <cell r="AD156">
            <v>1286.7902463965759</v>
          </cell>
          <cell r="AE156">
            <v>1286.7902463965759</v>
          </cell>
          <cell r="AI156">
            <v>0</v>
          </cell>
          <cell r="AJ156">
            <v>0</v>
          </cell>
          <cell r="BK156">
            <v>450.18607902927869</v>
          </cell>
          <cell r="BL156">
            <v>389.30860111729709</v>
          </cell>
        </row>
        <row r="157">
          <cell r="B157">
            <v>2</v>
          </cell>
          <cell r="I157">
            <v>4973</v>
          </cell>
          <cell r="K157">
            <v>452.04959274131897</v>
          </cell>
          <cell r="V157">
            <v>4381.7634816134914</v>
          </cell>
          <cell r="Y157">
            <v>6741.1745870976793</v>
          </cell>
          <cell r="AD157">
            <v>0</v>
          </cell>
          <cell r="AE157">
            <v>0</v>
          </cell>
          <cell r="AI157">
            <v>436.95294648091811</v>
          </cell>
          <cell r="AJ157">
            <v>0</v>
          </cell>
          <cell r="BK157">
            <v>0</v>
          </cell>
          <cell r="BL157">
            <v>0</v>
          </cell>
        </row>
        <row r="158">
          <cell r="B158">
            <v>3</v>
          </cell>
          <cell r="I158">
            <v>35495</v>
          </cell>
          <cell r="K158">
            <v>1554.21293763329</v>
          </cell>
          <cell r="V158">
            <v>21036.214379219578</v>
          </cell>
          <cell r="Y158">
            <v>32363.406737260892</v>
          </cell>
          <cell r="AD158">
            <v>8424.6356207804238</v>
          </cell>
          <cell r="AE158">
            <v>8424.6356207804238</v>
          </cell>
          <cell r="AI158">
            <v>6302.3800875723673</v>
          </cell>
          <cell r="AJ158">
            <v>0</v>
          </cell>
          <cell r="BK158">
            <v>2995.2935684675031</v>
          </cell>
          <cell r="BL158">
            <v>1941.331795512916</v>
          </cell>
        </row>
        <row r="159">
          <cell r="B159">
            <v>3</v>
          </cell>
          <cell r="I159">
            <v>32575</v>
          </cell>
          <cell r="K159">
            <v>1681.9002806596902</v>
          </cell>
          <cell r="V159">
            <v>20895.221901685287</v>
          </cell>
          <cell r="Y159">
            <v>32146.495233361977</v>
          </cell>
          <cell r="AD159">
            <v>6142.028098314715</v>
          </cell>
          <cell r="AE159">
            <v>6142.028098314715</v>
          </cell>
          <cell r="AI159">
            <v>5783.9141105133122</v>
          </cell>
          <cell r="AJ159">
            <v>0</v>
          </cell>
          <cell r="BK159">
            <v>1578.9040121550609</v>
          </cell>
          <cell r="BL159">
            <v>1023.3309326096485</v>
          </cell>
        </row>
        <row r="160">
          <cell r="B160">
            <v>3</v>
          </cell>
          <cell r="I160">
            <v>173985</v>
          </cell>
          <cell r="K160">
            <v>2422.8076646245099</v>
          </cell>
          <cell r="V160">
            <v>181130.65661584373</v>
          </cell>
          <cell r="Y160">
            <v>278662.5486397596</v>
          </cell>
          <cell r="AD160">
            <v>0</v>
          </cell>
          <cell r="AE160">
            <v>0</v>
          </cell>
          <cell r="AI160">
            <v>0</v>
          </cell>
          <cell r="AJ160">
            <v>0</v>
          </cell>
          <cell r="BK160">
            <v>0</v>
          </cell>
          <cell r="BL160">
            <v>0</v>
          </cell>
        </row>
        <row r="161">
          <cell r="B161">
            <v>3</v>
          </cell>
          <cell r="I161">
            <v>10326</v>
          </cell>
          <cell r="K161">
            <v>1488.0644607184001</v>
          </cell>
          <cell r="V161">
            <v>5401.87803351413</v>
          </cell>
          <cell r="Y161">
            <v>8310.5815900217385</v>
          </cell>
          <cell r="AD161">
            <v>3168.7019664858694</v>
          </cell>
          <cell r="AE161">
            <v>3168.7019664858694</v>
          </cell>
          <cell r="AI161">
            <v>1833.4519449013185</v>
          </cell>
          <cell r="AJ161">
            <v>0</v>
          </cell>
          <cell r="BK161">
            <v>1796.9716142612006</v>
          </cell>
          <cell r="BL161">
            <v>1164.6665178746698</v>
          </cell>
        </row>
        <row r="162">
          <cell r="B162">
            <v>3</v>
          </cell>
          <cell r="I162">
            <v>34252</v>
          </cell>
          <cell r="K162">
            <v>1037.9921463871601</v>
          </cell>
          <cell r="V162">
            <v>88142.741953254634</v>
          </cell>
          <cell r="Y162">
            <v>135604.21838962252</v>
          </cell>
          <cell r="AD162">
            <v>0</v>
          </cell>
          <cell r="AE162">
            <v>0</v>
          </cell>
          <cell r="AI162">
            <v>0</v>
          </cell>
          <cell r="AJ162">
            <v>0</v>
          </cell>
          <cell r="BK162">
            <v>0</v>
          </cell>
          <cell r="BL162">
            <v>0</v>
          </cell>
        </row>
        <row r="163">
          <cell r="B163">
            <v>3</v>
          </cell>
          <cell r="I163">
            <v>15817</v>
          </cell>
          <cell r="K163">
            <v>1357.9402226675102</v>
          </cell>
          <cell r="V163">
            <v>9819.4691760202586</v>
          </cell>
          <cell r="Y163">
            <v>15106.875655415781</v>
          </cell>
          <cell r="AD163">
            <v>3308.6408239797406</v>
          </cell>
          <cell r="AE163">
            <v>3308.6408239797406</v>
          </cell>
          <cell r="AI163">
            <v>2808.4165613503947</v>
          </cell>
          <cell r="AJ163">
            <v>0</v>
          </cell>
          <cell r="BK163">
            <v>0</v>
          </cell>
          <cell r="BL163">
            <v>0</v>
          </cell>
        </row>
        <row r="164">
          <cell r="B164">
            <v>3</v>
          </cell>
          <cell r="I164">
            <v>9356</v>
          </cell>
          <cell r="K164">
            <v>848.77695415467804</v>
          </cell>
          <cell r="V164">
            <v>6649.5727482285247</v>
          </cell>
          <cell r="Y164">
            <v>10230.111920351575</v>
          </cell>
          <cell r="AD164">
            <v>1115.9072517714753</v>
          </cell>
          <cell r="AE164">
            <v>1115.9072517714753</v>
          </cell>
          <cell r="AI164">
            <v>1661.2218086864939</v>
          </cell>
          <cell r="AJ164">
            <v>0</v>
          </cell>
          <cell r="BK164">
            <v>15.953993313809372</v>
          </cell>
          <cell r="BL164">
            <v>10.340220007665215</v>
          </cell>
        </row>
        <row r="165">
          <cell r="B165">
            <v>3</v>
          </cell>
          <cell r="I165">
            <v>6026</v>
          </cell>
          <cell r="K165">
            <v>632.34559021011501</v>
          </cell>
          <cell r="V165">
            <v>603.86264792003317</v>
          </cell>
          <cell r="Y165">
            <v>929.01945833851255</v>
          </cell>
          <cell r="AD165">
            <v>4397.717352079967</v>
          </cell>
          <cell r="AE165">
            <v>4397.717352079967</v>
          </cell>
          <cell r="AI165">
            <v>1069.9575266294155</v>
          </cell>
          <cell r="AJ165">
            <v>0</v>
          </cell>
          <cell r="BK165">
            <v>1762.083289493446</v>
          </cell>
          <cell r="BL165">
            <v>1142.0544390865207</v>
          </cell>
        </row>
        <row r="166">
          <cell r="B166">
            <v>3</v>
          </cell>
          <cell r="I166">
            <v>1495</v>
          </cell>
          <cell r="K166">
            <v>308.23216580338601</v>
          </cell>
          <cell r="V166">
            <v>203.62051150906359</v>
          </cell>
          <cell r="Y166">
            <v>313.26232539855937</v>
          </cell>
          <cell r="AD166">
            <v>1296.3794884909364</v>
          </cell>
          <cell r="AE166">
            <v>1296.3794884909364</v>
          </cell>
          <cell r="AI166">
            <v>6.2974779805802914</v>
          </cell>
          <cell r="AJ166">
            <v>0</v>
          </cell>
          <cell r="BK166">
            <v>683.20749171968487</v>
          </cell>
          <cell r="BL166">
            <v>442.80548677125148</v>
          </cell>
        </row>
        <row r="167">
          <cell r="B167">
            <v>3</v>
          </cell>
          <cell r="I167">
            <v>3992</v>
          </cell>
          <cell r="K167">
            <v>964.12067985273302</v>
          </cell>
          <cell r="V167">
            <v>1790.5145396831533</v>
          </cell>
          <cell r="Y167">
            <v>2754.6377533586974</v>
          </cell>
          <cell r="AD167">
            <v>1522.8454603168466</v>
          </cell>
          <cell r="AE167">
            <v>1522.8454603168466</v>
          </cell>
          <cell r="AI167">
            <v>708.80691110266014</v>
          </cell>
          <cell r="AJ167">
            <v>0</v>
          </cell>
          <cell r="BK167">
            <v>0</v>
          </cell>
          <cell r="BL167">
            <v>0</v>
          </cell>
        </row>
        <row r="168">
          <cell r="B168">
            <v>3</v>
          </cell>
          <cell r="I168">
            <v>3260</v>
          </cell>
          <cell r="K168">
            <v>550.75506595333093</v>
          </cell>
          <cell r="V168">
            <v>571.83613315917717</v>
          </cell>
          <cell r="Y168">
            <v>879.74789716796488</v>
          </cell>
          <cell r="AD168">
            <v>2133.9638668408224</v>
          </cell>
          <cell r="AE168">
            <v>2133.9638668408224</v>
          </cell>
          <cell r="AI168">
            <v>578.83530315497796</v>
          </cell>
          <cell r="AJ168">
            <v>0</v>
          </cell>
          <cell r="BK168">
            <v>937.34636472840782</v>
          </cell>
          <cell r="BL168">
            <v>607.5198506124151</v>
          </cell>
        </row>
        <row r="169">
          <cell r="B169">
            <v>3</v>
          </cell>
          <cell r="I169">
            <v>2351</v>
          </cell>
          <cell r="K169">
            <v>510.83003897758704</v>
          </cell>
          <cell r="V169">
            <v>899.70843665901646</v>
          </cell>
          <cell r="Y169">
            <v>1384.166825629256</v>
          </cell>
          <cell r="AD169">
            <v>1051.6215633409836</v>
          </cell>
          <cell r="AE169">
            <v>1051.6215633409836</v>
          </cell>
          <cell r="AI169">
            <v>417.43613426912646</v>
          </cell>
          <cell r="AJ169">
            <v>0</v>
          </cell>
          <cell r="BK169">
            <v>0</v>
          </cell>
          <cell r="BL169">
            <v>0</v>
          </cell>
        </row>
        <row r="170">
          <cell r="B170">
            <v>3</v>
          </cell>
          <cell r="I170">
            <v>6005</v>
          </cell>
          <cell r="K170">
            <v>1043.7112107558501</v>
          </cell>
          <cell r="V170">
            <v>1206.5698684382214</v>
          </cell>
          <cell r="Y170">
            <v>1856.2613360588023</v>
          </cell>
          <cell r="AD170">
            <v>3777.5801315617782</v>
          </cell>
          <cell r="AE170">
            <v>3777.5801315617782</v>
          </cell>
          <cell r="AI170">
            <v>1066.2288329587855</v>
          </cell>
          <cell r="AJ170">
            <v>0</v>
          </cell>
          <cell r="BK170">
            <v>1307.7143862038672</v>
          </cell>
          <cell r="BL170">
            <v>847.56550880791133</v>
          </cell>
        </row>
        <row r="171">
          <cell r="B171">
            <v>3</v>
          </cell>
          <cell r="I171">
            <v>3984</v>
          </cell>
          <cell r="K171">
            <v>742.20010680135999</v>
          </cell>
          <cell r="V171">
            <v>388.98062751525072</v>
          </cell>
          <cell r="Y171">
            <v>598.43173463884727</v>
          </cell>
          <cell r="AD171">
            <v>2917.7393724847493</v>
          </cell>
          <cell r="AE171">
            <v>2917.7393724847493</v>
          </cell>
          <cell r="AI171">
            <v>707.38645637099057</v>
          </cell>
          <cell r="AJ171">
            <v>0</v>
          </cell>
          <cell r="BK171">
            <v>1367.1990942202651</v>
          </cell>
          <cell r="BL171">
            <v>886.1191772144839</v>
          </cell>
        </row>
        <row r="172">
          <cell r="B172">
            <v>3</v>
          </cell>
          <cell r="I172">
            <v>10778</v>
          </cell>
          <cell r="K172">
            <v>1234.9014265984399</v>
          </cell>
          <cell r="V172">
            <v>8600.0323278110209</v>
          </cell>
          <cell r="Y172">
            <v>13230.818965863107</v>
          </cell>
          <cell r="AD172">
            <v>345.70767218897828</v>
          </cell>
          <cell r="AE172">
            <v>345.70767218897828</v>
          </cell>
          <cell r="AI172">
            <v>1913.7076372405977</v>
          </cell>
          <cell r="AJ172">
            <v>0</v>
          </cell>
          <cell r="BK172">
            <v>0</v>
          </cell>
          <cell r="BL172">
            <v>0</v>
          </cell>
        </row>
        <row r="173">
          <cell r="B173">
            <v>3</v>
          </cell>
          <cell r="I173">
            <v>1821</v>
          </cell>
          <cell r="K173">
            <v>318.69961135249196</v>
          </cell>
          <cell r="V173">
            <v>250.93050262839537</v>
          </cell>
          <cell r="Y173">
            <v>386.04692712060825</v>
          </cell>
          <cell r="AD173">
            <v>1260.4994973716048</v>
          </cell>
          <cell r="AE173">
            <v>1260.4994973716048</v>
          </cell>
          <cell r="AI173">
            <v>323.33100829607798</v>
          </cell>
          <cell r="AJ173">
            <v>0</v>
          </cell>
          <cell r="BK173">
            <v>778.41337223281334</v>
          </cell>
          <cell r="BL173">
            <v>504.51102538879127</v>
          </cell>
        </row>
        <row r="174">
          <cell r="B174">
            <v>3</v>
          </cell>
          <cell r="I174">
            <v>3424</v>
          </cell>
          <cell r="K174">
            <v>436.43687121604802</v>
          </cell>
          <cell r="V174">
            <v>1053.7568964321804</v>
          </cell>
          <cell r="Y174">
            <v>1621.1644560495081</v>
          </cell>
          <cell r="AD174">
            <v>1788.1631035678192</v>
          </cell>
          <cell r="AE174">
            <v>1788.163103567819</v>
          </cell>
          <cell r="AI174">
            <v>607.95462515418581</v>
          </cell>
          <cell r="AJ174">
            <v>0</v>
          </cell>
          <cell r="BK174">
            <v>618.24998052786782</v>
          </cell>
          <cell r="BL174">
            <v>400.70474473995205</v>
          </cell>
        </row>
        <row r="175">
          <cell r="B175">
            <v>3</v>
          </cell>
          <cell r="I175">
            <v>4336</v>
          </cell>
          <cell r="K175">
            <v>1338.46367184103</v>
          </cell>
          <cell r="V175">
            <v>809.15826861028734</v>
          </cell>
          <cell r="Y175">
            <v>1244.8588747850574</v>
          </cell>
          <cell r="AD175">
            <v>2789.7217313897127</v>
          </cell>
          <cell r="AE175">
            <v>2789.7217313897127</v>
          </cell>
          <cell r="AI175">
            <v>769.88646456441188</v>
          </cell>
          <cell r="AJ175">
            <v>0</v>
          </cell>
          <cell r="BK175">
            <v>1040.3383310229283</v>
          </cell>
          <cell r="BL175">
            <v>674.27176466678384</v>
          </cell>
        </row>
        <row r="176">
          <cell r="B176">
            <v>3</v>
          </cell>
          <cell r="I176">
            <v>4351</v>
          </cell>
          <cell r="K176">
            <v>900.24481122621296</v>
          </cell>
          <cell r="V176">
            <v>631.2854548124476</v>
          </cell>
          <cell r="Y176">
            <v>971.2083920191501</v>
          </cell>
          <cell r="AD176">
            <v>2980.0445451875526</v>
          </cell>
          <cell r="AE176">
            <v>2980.0445451875526</v>
          </cell>
          <cell r="AI176">
            <v>772.54981718629062</v>
          </cell>
          <cell r="AJ176">
            <v>0</v>
          </cell>
          <cell r="BK176">
            <v>1564.7584633321392</v>
          </cell>
          <cell r="BL176">
            <v>1014.1628150054132</v>
          </cell>
        </row>
        <row r="177">
          <cell r="B177">
            <v>3</v>
          </cell>
          <cell r="I177">
            <v>2343</v>
          </cell>
          <cell r="K177">
            <v>609.37450879957896</v>
          </cell>
          <cell r="V177">
            <v>276.09740739387837</v>
          </cell>
          <cell r="Y177">
            <v>424.76524214442827</v>
          </cell>
          <cell r="AD177">
            <v>1668.5925926061216</v>
          </cell>
          <cell r="AE177">
            <v>1668.5925926061216</v>
          </cell>
          <cell r="AI177">
            <v>416.0156795374578</v>
          </cell>
          <cell r="AJ177">
            <v>0</v>
          </cell>
          <cell r="BK177">
            <v>643.64584398124441</v>
          </cell>
          <cell r="BL177">
            <v>417.16449937487721</v>
          </cell>
        </row>
        <row r="178">
          <cell r="B178">
            <v>3</v>
          </cell>
          <cell r="I178">
            <v>1115</v>
          </cell>
          <cell r="K178">
            <v>350.805168747827</v>
          </cell>
          <cell r="V178">
            <v>104.64552963728788</v>
          </cell>
          <cell r="Y178">
            <v>160.99312251890441</v>
          </cell>
          <cell r="AD178">
            <v>1395.3544703627122</v>
          </cell>
          <cell r="AE178">
            <v>1395.3544703627122</v>
          </cell>
          <cell r="AI178">
            <v>0</v>
          </cell>
          <cell r="AJ178">
            <v>0</v>
          </cell>
          <cell r="BK178">
            <v>974.80168097868568</v>
          </cell>
          <cell r="BL178">
            <v>631.79566688402633</v>
          </cell>
        </row>
        <row r="179">
          <cell r="B179">
            <v>3</v>
          </cell>
          <cell r="I179">
            <v>8273</v>
          </cell>
          <cell r="K179">
            <v>1697.3845978875902</v>
          </cell>
          <cell r="V179">
            <v>13632.224218677777</v>
          </cell>
          <cell r="Y179">
            <v>20972.652644119655</v>
          </cell>
          <cell r="AD179">
            <v>0</v>
          </cell>
          <cell r="AE179">
            <v>0</v>
          </cell>
          <cell r="AI179">
            <v>0</v>
          </cell>
          <cell r="AJ179">
            <v>0</v>
          </cell>
          <cell r="BK179">
            <v>0</v>
          </cell>
          <cell r="BL179">
            <v>0</v>
          </cell>
        </row>
        <row r="180">
          <cell r="B180">
            <v>3</v>
          </cell>
          <cell r="I180">
            <v>1728</v>
          </cell>
          <cell r="K180">
            <v>497.20797211703797</v>
          </cell>
          <cell r="V180">
            <v>684.78757039652544</v>
          </cell>
          <cell r="Y180">
            <v>1053.5193390715776</v>
          </cell>
          <cell r="AD180">
            <v>815.21242960347456</v>
          </cell>
          <cell r="AE180">
            <v>815.21242960347456</v>
          </cell>
          <cell r="AI180">
            <v>241.05822204042985</v>
          </cell>
          <cell r="AJ180">
            <v>0</v>
          </cell>
          <cell r="BK180">
            <v>327.66621335152735</v>
          </cell>
          <cell r="BL180">
            <v>212.36944685194732</v>
          </cell>
        </row>
        <row r="181">
          <cell r="B181">
            <v>3</v>
          </cell>
          <cell r="I181">
            <v>4131</v>
          </cell>
          <cell r="K181">
            <v>825.86696329997096</v>
          </cell>
          <cell r="V181">
            <v>1022.0373586932164</v>
          </cell>
          <cell r="Y181">
            <v>1572.365167220333</v>
          </cell>
          <cell r="AD181">
            <v>2406.6926413067836</v>
          </cell>
          <cell r="AE181">
            <v>2406.6926413067836</v>
          </cell>
          <cell r="AI181">
            <v>733.48731206540265</v>
          </cell>
          <cell r="AJ181">
            <v>0</v>
          </cell>
          <cell r="BK181">
            <v>619.48786999828167</v>
          </cell>
          <cell r="BL181">
            <v>401.50705480850218</v>
          </cell>
        </row>
        <row r="182">
          <cell r="B182">
            <v>3</v>
          </cell>
          <cell r="I182">
            <v>3076</v>
          </cell>
          <cell r="K182">
            <v>441.07629142520204</v>
          </cell>
          <cell r="V182">
            <v>248.63812329361562</v>
          </cell>
          <cell r="Y182">
            <v>382.52018968248558</v>
          </cell>
          <cell r="AD182">
            <v>2304.4418767063844</v>
          </cell>
          <cell r="AE182">
            <v>2304.4418767063844</v>
          </cell>
          <cell r="AI182">
            <v>546.16484432659843</v>
          </cell>
          <cell r="AJ182">
            <v>0</v>
          </cell>
          <cell r="BK182">
            <v>1157.8769152237523</v>
          </cell>
          <cell r="BL182">
            <v>750.45174018263197</v>
          </cell>
        </row>
        <row r="183">
          <cell r="B183">
            <v>3</v>
          </cell>
          <cell r="I183">
            <v>3045</v>
          </cell>
          <cell r="K183">
            <v>360.25074733932496</v>
          </cell>
          <cell r="V183">
            <v>240.29289610587446</v>
          </cell>
          <cell r="Y183">
            <v>369.68137862442222</v>
          </cell>
          <cell r="AD183">
            <v>2287.0571038941257</v>
          </cell>
          <cell r="AE183">
            <v>2287.0571038941257</v>
          </cell>
          <cell r="AI183">
            <v>540.66058224138214</v>
          </cell>
          <cell r="AJ183">
            <v>0</v>
          </cell>
          <cell r="BK183">
            <v>1142.7739071067185</v>
          </cell>
          <cell r="BL183">
            <v>740.66306698740709</v>
          </cell>
        </row>
        <row r="184">
          <cell r="B184">
            <v>3</v>
          </cell>
          <cell r="I184">
            <v>5427</v>
          </cell>
          <cell r="K184">
            <v>1081.6647261063499</v>
          </cell>
          <cell r="V184">
            <v>797.40976530329476</v>
          </cell>
          <cell r="Y184">
            <v>1226.784254312761</v>
          </cell>
          <cell r="AD184">
            <v>3707.0002346967049</v>
          </cell>
          <cell r="AE184">
            <v>3707.0002346967049</v>
          </cell>
          <cell r="AI184">
            <v>963.600978595725</v>
          </cell>
          <cell r="AJ184">
            <v>0</v>
          </cell>
          <cell r="BK184">
            <v>1371.2748752021539</v>
          </cell>
          <cell r="BL184">
            <v>888.76080249455163</v>
          </cell>
        </row>
        <row r="185">
          <cell r="B185">
            <v>3</v>
          </cell>
          <cell r="I185">
            <v>2248</v>
          </cell>
          <cell r="K185">
            <v>732.23215071817003</v>
          </cell>
          <cell r="V185">
            <v>414.99787758057465</v>
          </cell>
          <cell r="Y185">
            <v>638.45827320088404</v>
          </cell>
          <cell r="AD185">
            <v>1450.8421224194253</v>
          </cell>
          <cell r="AE185">
            <v>1450.8421224194253</v>
          </cell>
          <cell r="AI185">
            <v>399.14777959889255</v>
          </cell>
          <cell r="AJ185">
            <v>0</v>
          </cell>
          <cell r="BK185">
            <v>480.90233704066696</v>
          </cell>
          <cell r="BL185">
            <v>311.68597537875843</v>
          </cell>
        </row>
        <row r="186">
          <cell r="B186">
            <v>3</v>
          </cell>
          <cell r="I186">
            <v>11158</v>
          </cell>
          <cell r="K186">
            <v>1777.0570833751701</v>
          </cell>
          <cell r="V186">
            <v>2110.5864054631165</v>
          </cell>
          <cell r="Y186">
            <v>3247.0560084047947</v>
          </cell>
          <cell r="AD186">
            <v>7150.5535945368829</v>
          </cell>
          <cell r="AE186">
            <v>7150.5535945368829</v>
          </cell>
          <cell r="AI186">
            <v>1981.1792369948589</v>
          </cell>
          <cell r="AJ186">
            <v>0</v>
          </cell>
          <cell r="BK186">
            <v>3254.6473929244212</v>
          </cell>
          <cell r="BL186">
            <v>2109.4261122124626</v>
          </cell>
        </row>
        <row r="187">
          <cell r="B187">
            <v>3</v>
          </cell>
          <cell r="I187">
            <v>3635</v>
          </cell>
          <cell r="K187">
            <v>771.56905249642</v>
          </cell>
          <cell r="V187">
            <v>4070.0051031131434</v>
          </cell>
          <cell r="Y187">
            <v>6261.5463124817588</v>
          </cell>
          <cell r="AD187">
            <v>0</v>
          </cell>
          <cell r="AE187">
            <v>0</v>
          </cell>
          <cell r="AI187">
            <v>0</v>
          </cell>
          <cell r="AJ187">
            <v>0</v>
          </cell>
          <cell r="BK187">
            <v>0</v>
          </cell>
          <cell r="BL187">
            <v>0</v>
          </cell>
        </row>
        <row r="188">
          <cell r="B188">
            <v>3</v>
          </cell>
          <cell r="I188">
            <v>2118</v>
          </cell>
          <cell r="K188">
            <v>823.07836474180101</v>
          </cell>
          <cell r="V188">
            <v>291.5665859014</v>
          </cell>
          <cell r="Y188">
            <v>448.56397830984611</v>
          </cell>
          <cell r="AD188">
            <v>1466.3734140986001</v>
          </cell>
          <cell r="AE188">
            <v>1466.3734140986001</v>
          </cell>
          <cell r="AI188">
            <v>376.06539020927687</v>
          </cell>
          <cell r="AJ188">
            <v>0</v>
          </cell>
          <cell r="BK188">
            <v>812.22783457205389</v>
          </cell>
          <cell r="BL188">
            <v>526.42710452654603</v>
          </cell>
        </row>
        <row r="189">
          <cell r="B189">
            <v>3</v>
          </cell>
          <cell r="I189">
            <v>2918</v>
          </cell>
          <cell r="K189">
            <v>502.416569661339</v>
          </cell>
          <cell r="V189">
            <v>364.64275020086598</v>
          </cell>
          <cell r="Y189">
            <v>560.9888464628707</v>
          </cell>
          <cell r="AD189">
            <v>2057.2972497991341</v>
          </cell>
          <cell r="AE189">
            <v>2057.2972497991341</v>
          </cell>
          <cell r="AI189">
            <v>518.11086337614256</v>
          </cell>
          <cell r="AJ189">
            <v>0</v>
          </cell>
          <cell r="BK189">
            <v>933.30712623147633</v>
          </cell>
          <cell r="BL189">
            <v>604.90190951765771</v>
          </cell>
        </row>
        <row r="190">
          <cell r="B190">
            <v>3</v>
          </cell>
          <cell r="I190">
            <v>2055</v>
          </cell>
          <cell r="K190">
            <v>532.720462111139</v>
          </cell>
          <cell r="V190">
            <v>275.9098103249442</v>
          </cell>
          <cell r="Y190">
            <v>424.47663126914489</v>
          </cell>
          <cell r="AD190">
            <v>1429.7401896750559</v>
          </cell>
          <cell r="AE190">
            <v>1429.7401896750559</v>
          </cell>
          <cell r="AI190">
            <v>364.87930919738619</v>
          </cell>
          <cell r="AJ190">
            <v>0</v>
          </cell>
          <cell r="BK190">
            <v>792.78295448244774</v>
          </cell>
          <cell r="BL190">
            <v>513.82434519260812</v>
          </cell>
        </row>
        <row r="191">
          <cell r="B191">
            <v>3</v>
          </cell>
          <cell r="I191">
            <v>2261</v>
          </cell>
          <cell r="K191">
            <v>580.77249775178007</v>
          </cell>
          <cell r="V191">
            <v>212.63654033723626</v>
          </cell>
          <cell r="Y191">
            <v>327.13313898036347</v>
          </cell>
          <cell r="AD191">
            <v>1663.9934596627638</v>
          </cell>
          <cell r="AE191">
            <v>1663.9934596627638</v>
          </cell>
          <cell r="AI191">
            <v>401.45601853785405</v>
          </cell>
          <cell r="AJ191">
            <v>0</v>
          </cell>
          <cell r="BK191">
            <v>793.9430786343413</v>
          </cell>
          <cell r="BL191">
            <v>514.57625342842255</v>
          </cell>
        </row>
        <row r="192">
          <cell r="B192">
            <v>3</v>
          </cell>
          <cell r="I192">
            <v>1086</v>
          </cell>
          <cell r="K192">
            <v>586.45588012660903</v>
          </cell>
          <cell r="V192">
            <v>81.858644251414901</v>
          </cell>
          <cell r="Y192">
            <v>125.93637577140753</v>
          </cell>
          <cell r="AD192">
            <v>1418.1413557485851</v>
          </cell>
          <cell r="AE192">
            <v>1418.1413557485851</v>
          </cell>
          <cell r="AI192">
            <v>0</v>
          </cell>
          <cell r="AJ192">
            <v>0</v>
          </cell>
          <cell r="BK192">
            <v>986.38140656901237</v>
          </cell>
          <cell r="BL192">
            <v>639.30080417957265</v>
          </cell>
        </row>
        <row r="193">
          <cell r="B193">
            <v>3</v>
          </cell>
          <cell r="I193">
            <v>2214</v>
          </cell>
          <cell r="K193">
            <v>1280.5477134897201</v>
          </cell>
          <cell r="V193">
            <v>213.5148357054284</v>
          </cell>
          <cell r="Y193">
            <v>328.48436262373599</v>
          </cell>
          <cell r="AD193">
            <v>1624.1051642945715</v>
          </cell>
          <cell r="AE193">
            <v>1624.1051642945715</v>
          </cell>
          <cell r="AI193">
            <v>393.11084698930074</v>
          </cell>
          <cell r="AJ193">
            <v>0</v>
          </cell>
          <cell r="BK193">
            <v>834.21636241247381</v>
          </cell>
          <cell r="BL193">
            <v>540.67847163209774</v>
          </cell>
        </row>
        <row r="194">
          <cell r="B194">
            <v>3</v>
          </cell>
          <cell r="I194">
            <v>2871</v>
          </cell>
          <cell r="K194">
            <v>576.22053824774207</v>
          </cell>
          <cell r="V194">
            <v>270.96171655781677</v>
          </cell>
          <cell r="Y194">
            <v>416.86417931971806</v>
          </cell>
          <cell r="AD194">
            <v>2111.9682834421828</v>
          </cell>
          <cell r="AE194">
            <v>2111.9682834421828</v>
          </cell>
          <cell r="AI194">
            <v>509.76569182758948</v>
          </cell>
          <cell r="AJ194">
            <v>0</v>
          </cell>
          <cell r="BK194">
            <v>636.84298687289811</v>
          </cell>
          <cell r="BL194">
            <v>412.75538136928526</v>
          </cell>
        </row>
        <row r="195">
          <cell r="B195">
            <v>3</v>
          </cell>
          <cell r="I195">
            <v>5796</v>
          </cell>
          <cell r="K195">
            <v>842.92576967808304</v>
          </cell>
          <cell r="V195">
            <v>668.58363670234496</v>
          </cell>
          <cell r="Y195">
            <v>1028.5902103112999</v>
          </cell>
          <cell r="AD195">
            <v>4142.0963632976545</v>
          </cell>
          <cell r="AE195">
            <v>4142.0963632976545</v>
          </cell>
          <cell r="AI195">
            <v>1029.1194530939424</v>
          </cell>
          <cell r="AJ195">
            <v>0</v>
          </cell>
          <cell r="BK195">
            <v>1774.4202994971224</v>
          </cell>
          <cell r="BL195">
            <v>1150.0503931505327</v>
          </cell>
        </row>
        <row r="196">
          <cell r="B196">
            <v>3</v>
          </cell>
          <cell r="I196">
            <v>3991</v>
          </cell>
          <cell r="K196">
            <v>752.71684896372301</v>
          </cell>
          <cell r="V196">
            <v>423.99258856000489</v>
          </cell>
          <cell r="Y196">
            <v>652.29629009231519</v>
          </cell>
          <cell r="AD196">
            <v>2888.5374114399947</v>
          </cell>
          <cell r="AE196">
            <v>2888.5374114399947</v>
          </cell>
          <cell r="AI196">
            <v>708.62935426120157</v>
          </cell>
          <cell r="AJ196">
            <v>0</v>
          </cell>
          <cell r="BK196">
            <v>1310.7230040544268</v>
          </cell>
          <cell r="BL196">
            <v>849.51547643556796</v>
          </cell>
        </row>
        <row r="197">
          <cell r="B197">
            <v>3</v>
          </cell>
          <cell r="I197">
            <v>5237</v>
          </cell>
          <cell r="K197">
            <v>641.93754066533995</v>
          </cell>
          <cell r="V197">
            <v>600.1163913010131</v>
          </cell>
          <cell r="Y197">
            <v>923.25598661694312</v>
          </cell>
          <cell r="AD197">
            <v>3746.5936086989868</v>
          </cell>
          <cell r="AE197">
            <v>3746.5936086989864</v>
          </cell>
          <cell r="AI197">
            <v>929.86517871859553</v>
          </cell>
          <cell r="AJ197">
            <v>0</v>
          </cell>
          <cell r="BK197">
            <v>1842.6870225371099</v>
          </cell>
          <cell r="BL197">
            <v>1194.2959260118773</v>
          </cell>
        </row>
        <row r="198">
          <cell r="B198">
            <v>3</v>
          </cell>
          <cell r="I198">
            <v>1843</v>
          </cell>
          <cell r="K198">
            <v>1023.1804015853999</v>
          </cell>
          <cell r="V198">
            <v>334.41546187387888</v>
          </cell>
          <cell r="Y198">
            <v>514.48532595981362</v>
          </cell>
          <cell r="AD198">
            <v>1195.2745381261211</v>
          </cell>
          <cell r="AE198">
            <v>1195.2745381261211</v>
          </cell>
          <cell r="AI198">
            <v>327.23725880816676</v>
          </cell>
          <cell r="AJ198">
            <v>0</v>
          </cell>
          <cell r="BK198">
            <v>687.58224381081368</v>
          </cell>
          <cell r="BL198">
            <v>445.64088341530737</v>
          </cell>
        </row>
        <row r="199">
          <cell r="B199">
            <v>3</v>
          </cell>
          <cell r="I199">
            <v>2026</v>
          </cell>
          <cell r="K199">
            <v>1008.99880924553</v>
          </cell>
          <cell r="V199">
            <v>533.2190870270756</v>
          </cell>
          <cell r="Y199">
            <v>820.33705696473169</v>
          </cell>
          <cell r="AD199">
            <v>1148.3609129729246</v>
          </cell>
          <cell r="AE199">
            <v>1148.3609129729246</v>
          </cell>
          <cell r="AI199">
            <v>359.73016079508704</v>
          </cell>
          <cell r="AJ199">
            <v>0</v>
          </cell>
          <cell r="BK199">
            <v>359.15078327072558</v>
          </cell>
          <cell r="BL199">
            <v>232.77545890219892</v>
          </cell>
        </row>
        <row r="200">
          <cell r="B200">
            <v>3</v>
          </cell>
          <cell r="I200">
            <v>3091</v>
          </cell>
          <cell r="K200">
            <v>465.666997404759</v>
          </cell>
          <cell r="V200">
            <v>234.28126276048187</v>
          </cell>
          <cell r="Y200">
            <v>360.43271193920287</v>
          </cell>
          <cell r="AD200">
            <v>2331.2487372395176</v>
          </cell>
          <cell r="AE200">
            <v>2331.2487372395176</v>
          </cell>
          <cell r="AI200">
            <v>548.82819694847819</v>
          </cell>
          <cell r="AJ200">
            <v>0</v>
          </cell>
          <cell r="BK200">
            <v>1027.6928893189224</v>
          </cell>
          <cell r="BL200">
            <v>666.07590757059575</v>
          </cell>
        </row>
        <row r="201">
          <cell r="B201">
            <v>3</v>
          </cell>
          <cell r="I201">
            <v>888</v>
          </cell>
          <cell r="K201">
            <v>766.85836049743307</v>
          </cell>
          <cell r="V201">
            <v>204.94648170084875</v>
          </cell>
          <cell r="Y201">
            <v>315.30227953976731</v>
          </cell>
          <cell r="AD201">
            <v>1295.0535182991512</v>
          </cell>
          <cell r="AE201">
            <v>1295.0535182991512</v>
          </cell>
          <cell r="AI201">
            <v>0</v>
          </cell>
          <cell r="AJ201">
            <v>0</v>
          </cell>
          <cell r="BK201">
            <v>178.18766602351309</v>
          </cell>
          <cell r="BL201">
            <v>115.48830647563807</v>
          </cell>
        </row>
        <row r="202">
          <cell r="B202">
            <v>3</v>
          </cell>
          <cell r="I202">
            <v>3521</v>
          </cell>
          <cell r="K202">
            <v>593.34517411265801</v>
          </cell>
          <cell r="V202">
            <v>2642.7040703051607</v>
          </cell>
          <cell r="Y202">
            <v>4065.6985697002474</v>
          </cell>
          <cell r="AD202">
            <v>279.72592969483929</v>
          </cell>
          <cell r="AE202">
            <v>279.72592969483929</v>
          </cell>
          <cell r="AI202">
            <v>625.17763877566756</v>
          </cell>
          <cell r="AJ202">
            <v>0</v>
          </cell>
          <cell r="BK202">
            <v>0</v>
          </cell>
          <cell r="BL202">
            <v>0</v>
          </cell>
        </row>
        <row r="203">
          <cell r="B203">
            <v>3</v>
          </cell>
          <cell r="I203">
            <v>1759</v>
          </cell>
          <cell r="K203">
            <v>431.37810835091398</v>
          </cell>
          <cell r="V203">
            <v>167.05282123607714</v>
          </cell>
          <cell r="Y203">
            <v>257.00434036319558</v>
          </cell>
          <cell r="AD203">
            <v>1332.9471787639229</v>
          </cell>
          <cell r="AE203">
            <v>1332.9471787639229</v>
          </cell>
          <cell r="AI203">
            <v>272.29248412564596</v>
          </cell>
          <cell r="AJ203">
            <v>0</v>
          </cell>
          <cell r="BK203">
            <v>905.71151843535699</v>
          </cell>
          <cell r="BL203">
            <v>587.01644032856575</v>
          </cell>
        </row>
        <row r="204">
          <cell r="B204">
            <v>3</v>
          </cell>
          <cell r="I204">
            <v>3121</v>
          </cell>
          <cell r="K204">
            <v>413.38698825217097</v>
          </cell>
          <cell r="V204">
            <v>1216.7474831578759</v>
          </cell>
          <cell r="Y204">
            <v>1871.9192048582704</v>
          </cell>
          <cell r="AD204">
            <v>1373.682516842124</v>
          </cell>
          <cell r="AE204">
            <v>1373.682516842124</v>
          </cell>
          <cell r="AI204">
            <v>554.15490219223466</v>
          </cell>
          <cell r="AJ204">
            <v>0</v>
          </cell>
          <cell r="BK204">
            <v>236.39987978623577</v>
          </cell>
          <cell r="BL204">
            <v>153.21723650588797</v>
          </cell>
        </row>
        <row r="205">
          <cell r="B205">
            <v>3</v>
          </cell>
          <cell r="I205">
            <v>1984</v>
          </cell>
          <cell r="K205">
            <v>687.74515892414502</v>
          </cell>
          <cell r="V205">
            <v>591.09917814791038</v>
          </cell>
          <cell r="Y205">
            <v>909.38335099678523</v>
          </cell>
          <cell r="AD205">
            <v>1055.6208218520896</v>
          </cell>
          <cell r="AE205">
            <v>1055.6208218520896</v>
          </cell>
          <cell r="AI205">
            <v>352.27277345382686</v>
          </cell>
          <cell r="AJ205">
            <v>0</v>
          </cell>
          <cell r="BK205">
            <v>204.12879313273237</v>
          </cell>
          <cell r="BL205">
            <v>132.30146141935717</v>
          </cell>
        </row>
        <row r="206">
          <cell r="B206">
            <v>3</v>
          </cell>
          <cell r="I206">
            <v>2602</v>
          </cell>
          <cell r="K206">
            <v>413.94401470730298</v>
          </cell>
          <cell r="V206">
            <v>503.59485695451622</v>
          </cell>
          <cell r="Y206">
            <v>774.76131839156335</v>
          </cell>
          <cell r="AD206">
            <v>1656.0651430454839</v>
          </cell>
          <cell r="AE206">
            <v>1656.0651430454836</v>
          </cell>
          <cell r="AI206">
            <v>462.0029014752306</v>
          </cell>
          <cell r="AJ206">
            <v>0</v>
          </cell>
          <cell r="BK206">
            <v>708.17718245179299</v>
          </cell>
          <cell r="BL206">
            <v>458.98902719369062</v>
          </cell>
        </row>
        <row r="207">
          <cell r="B207">
            <v>3</v>
          </cell>
          <cell r="I207">
            <v>2881</v>
          </cell>
          <cell r="K207">
            <v>450.05982081098904</v>
          </cell>
          <cell r="V207">
            <v>209.8069512141449</v>
          </cell>
          <cell r="Y207">
            <v>322.77992494483829</v>
          </cell>
          <cell r="AD207">
            <v>2181.4230487858549</v>
          </cell>
          <cell r="AE207">
            <v>2181.4230487858549</v>
          </cell>
          <cell r="AI207">
            <v>511.54126024217499</v>
          </cell>
          <cell r="AJ207">
            <v>0</v>
          </cell>
          <cell r="BK207">
            <v>1042.9898609830043</v>
          </cell>
          <cell r="BL207">
            <v>675.99029385285098</v>
          </cell>
        </row>
        <row r="208">
          <cell r="B208">
            <v>3</v>
          </cell>
          <cell r="I208">
            <v>2185</v>
          </cell>
          <cell r="K208">
            <v>652.33603959128902</v>
          </cell>
          <cell r="V208">
            <v>265.31720814976865</v>
          </cell>
          <cell r="Y208">
            <v>408.18032023041326</v>
          </cell>
          <cell r="AD208">
            <v>1548.232791850231</v>
          </cell>
          <cell r="AE208">
            <v>1548.232791850231</v>
          </cell>
          <cell r="AI208">
            <v>387.9616985870021</v>
          </cell>
          <cell r="AJ208">
            <v>0</v>
          </cell>
          <cell r="BK208">
            <v>657.04187456766988</v>
          </cell>
          <cell r="BL208">
            <v>425.8468336825614</v>
          </cell>
        </row>
        <row r="209">
          <cell r="B209">
            <v>3</v>
          </cell>
          <cell r="I209">
            <v>2307</v>
          </cell>
          <cell r="K209">
            <v>286.31109416679101</v>
          </cell>
          <cell r="V209">
            <v>257.74795065625545</v>
          </cell>
          <cell r="Y209">
            <v>396.53530870193146</v>
          </cell>
          <cell r="AD209">
            <v>1657.0620493437445</v>
          </cell>
          <cell r="AE209">
            <v>1657.0620493437443</v>
          </cell>
          <cell r="AI209">
            <v>409.62363324494913</v>
          </cell>
          <cell r="AJ209">
            <v>0</v>
          </cell>
          <cell r="BK209">
            <v>850.55583380430858</v>
          </cell>
          <cell r="BL209">
            <v>551.26853053943591</v>
          </cell>
        </row>
        <row r="210">
          <cell r="B210">
            <v>3</v>
          </cell>
          <cell r="I210">
            <v>2144</v>
          </cell>
          <cell r="K210">
            <v>392.68371715820598</v>
          </cell>
          <cell r="V210">
            <v>310.72517343129493</v>
          </cell>
          <cell r="Y210">
            <v>478.03872835583832</v>
          </cell>
          <cell r="AD210">
            <v>1468.794826568705</v>
          </cell>
          <cell r="AE210">
            <v>1468.794826568705</v>
          </cell>
          <cell r="AI210">
            <v>380.68186808719997</v>
          </cell>
          <cell r="AJ210">
            <v>0</v>
          </cell>
          <cell r="BK210">
            <v>731.39441254091787</v>
          </cell>
          <cell r="BL210">
            <v>474.0367498777872</v>
          </cell>
        </row>
        <row r="211">
          <cell r="B211">
            <v>3</v>
          </cell>
          <cell r="I211">
            <v>5520</v>
          </cell>
          <cell r="K211">
            <v>953.73323365048202</v>
          </cell>
          <cell r="V211">
            <v>1470.389142416348</v>
          </cell>
          <cell r="Y211">
            <v>2262.1371421789968</v>
          </cell>
          <cell r="AD211">
            <v>3111.2108575836519</v>
          </cell>
          <cell r="AE211">
            <v>3111.2108575836519</v>
          </cell>
          <cell r="AI211">
            <v>980.11376485137316</v>
          </cell>
          <cell r="AJ211">
            <v>0</v>
          </cell>
          <cell r="BK211">
            <v>1073.7168275269555</v>
          </cell>
          <cell r="BL211">
            <v>695.90528240669573</v>
          </cell>
        </row>
        <row r="212">
          <cell r="B212">
            <v>3</v>
          </cell>
          <cell r="I212">
            <v>4502</v>
          </cell>
          <cell r="K212">
            <v>527.76720358975297</v>
          </cell>
          <cell r="V212">
            <v>1407.9908516870285</v>
          </cell>
          <cell r="Y212">
            <v>2166.1397718261974</v>
          </cell>
          <cell r="AD212">
            <v>2328.6691483129721</v>
          </cell>
          <cell r="AE212">
            <v>2328.6691483129721</v>
          </cell>
          <cell r="AI212">
            <v>799.36090024653549</v>
          </cell>
          <cell r="AJ212">
            <v>0</v>
          </cell>
          <cell r="BK212">
            <v>448.55212533445018</v>
          </cell>
          <cell r="BL212">
            <v>290.71891717852174</v>
          </cell>
        </row>
        <row r="213">
          <cell r="B213">
            <v>3</v>
          </cell>
          <cell r="I213">
            <v>2572</v>
          </cell>
          <cell r="K213">
            <v>1184.6070689790299</v>
          </cell>
          <cell r="V213">
            <v>568.88905900301563</v>
          </cell>
          <cell r="Y213">
            <v>875.2139369277163</v>
          </cell>
          <cell r="AD213">
            <v>1565.8709409969842</v>
          </cell>
          <cell r="AE213">
            <v>1565.8709409969842</v>
          </cell>
          <cell r="AI213">
            <v>456.67619623147368</v>
          </cell>
          <cell r="AJ213">
            <v>0</v>
          </cell>
          <cell r="BK213">
            <v>438.67839343193214</v>
          </cell>
          <cell r="BL213">
            <v>284.31948111505244</v>
          </cell>
        </row>
        <row r="214">
          <cell r="B214">
            <v>3</v>
          </cell>
          <cell r="I214">
            <v>4691</v>
          </cell>
          <cell r="K214">
            <v>1087.30186151927</v>
          </cell>
          <cell r="V214">
            <v>354.46466175123942</v>
          </cell>
          <cell r="Y214">
            <v>545.33024884806059</v>
          </cell>
          <cell r="AD214">
            <v>3539.0653382487608</v>
          </cell>
          <cell r="AE214">
            <v>3539.0653382487608</v>
          </cell>
          <cell r="AI214">
            <v>832.91914328220855</v>
          </cell>
          <cell r="AJ214">
            <v>0</v>
          </cell>
          <cell r="BK214">
            <v>1633.976438030043</v>
          </cell>
          <cell r="BL214">
            <v>1059.0248801187176</v>
          </cell>
        </row>
        <row r="215">
          <cell r="B215">
            <v>3</v>
          </cell>
          <cell r="I215">
            <v>5434</v>
          </cell>
          <cell r="K215">
            <v>732.26270637985704</v>
          </cell>
          <cell r="V215">
            <v>7910.6870013533426</v>
          </cell>
          <cell r="Y215">
            <v>12170.287694389757</v>
          </cell>
          <cell r="AD215">
            <v>0</v>
          </cell>
          <cell r="AE215">
            <v>0</v>
          </cell>
          <cell r="AI215">
            <v>0</v>
          </cell>
          <cell r="AJ215">
            <v>0</v>
          </cell>
          <cell r="BK215">
            <v>0</v>
          </cell>
          <cell r="BL215">
            <v>0</v>
          </cell>
        </row>
        <row r="216">
          <cell r="B216">
            <v>3</v>
          </cell>
          <cell r="I216">
            <v>4614</v>
          </cell>
          <cell r="K216">
            <v>928.2352566448219</v>
          </cell>
          <cell r="V216">
            <v>1037.6003357352047</v>
          </cell>
          <cell r="Y216">
            <v>1596.3082088233919</v>
          </cell>
          <cell r="AD216">
            <v>2792.0196642647952</v>
          </cell>
          <cell r="AE216">
            <v>2792.0196642647952</v>
          </cell>
          <cell r="AI216">
            <v>819.2472664898977</v>
          </cell>
          <cell r="AJ216">
            <v>0</v>
          </cell>
          <cell r="BK216">
            <v>242.81188798561521</v>
          </cell>
          <cell r="BL216">
            <v>157.37303462917964</v>
          </cell>
        </row>
        <row r="217">
          <cell r="B217">
            <v>3</v>
          </cell>
          <cell r="I217">
            <v>4704</v>
          </cell>
          <cell r="K217">
            <v>734.63636266101901</v>
          </cell>
          <cell r="V217">
            <v>1707.179752838812</v>
          </cell>
          <cell r="Y217">
            <v>2626.4303889827875</v>
          </cell>
          <cell r="AD217">
            <v>2197.1402471611882</v>
          </cell>
          <cell r="AE217">
            <v>2197.1402471611882</v>
          </cell>
          <cell r="AI217">
            <v>835.22738222117016</v>
          </cell>
          <cell r="AJ217">
            <v>0</v>
          </cell>
          <cell r="BK217">
            <v>739.46303505325409</v>
          </cell>
          <cell r="BL217">
            <v>479.26624510793386</v>
          </cell>
        </row>
        <row r="218">
          <cell r="B218">
            <v>3</v>
          </cell>
          <cell r="I218">
            <v>6174</v>
          </cell>
          <cell r="K218">
            <v>935.03813959456795</v>
          </cell>
          <cell r="V218">
            <v>714.2502585486136</v>
          </cell>
          <cell r="Y218">
            <v>1098.8465516132517</v>
          </cell>
          <cell r="AD218">
            <v>4410.1697414513865</v>
          </cell>
          <cell r="AE218">
            <v>4410.1697414513865</v>
          </cell>
          <cell r="AI218">
            <v>1096.2359391652858</v>
          </cell>
          <cell r="AJ218">
            <v>0</v>
          </cell>
          <cell r="BK218">
            <v>2190.3880091701876</v>
          </cell>
          <cell r="BL218">
            <v>1419.6504581311983</v>
          </cell>
        </row>
        <row r="219">
          <cell r="B219">
            <v>3</v>
          </cell>
          <cell r="I219">
            <v>1578</v>
          </cell>
          <cell r="K219">
            <v>418.382726826897</v>
          </cell>
          <cell r="V219">
            <v>144.03807173364513</v>
          </cell>
          <cell r="Y219">
            <v>221.5970334363771</v>
          </cell>
          <cell r="AD219">
            <v>1355.9619282663548</v>
          </cell>
          <cell r="AE219">
            <v>1355.9619282663548</v>
          </cell>
          <cell r="AI219">
            <v>89.924695821642544</v>
          </cell>
          <cell r="AJ219">
            <v>0</v>
          </cell>
          <cell r="BK219">
            <v>626.25292259294918</v>
          </cell>
          <cell r="BL219">
            <v>405.89167067340566</v>
          </cell>
        </row>
        <row r="220">
          <cell r="B220">
            <v>3</v>
          </cell>
          <cell r="I220">
            <v>2245</v>
          </cell>
          <cell r="K220">
            <v>568.17073220082102</v>
          </cell>
          <cell r="V220">
            <v>331.98048981751032</v>
          </cell>
          <cell r="Y220">
            <v>510.73921510386202</v>
          </cell>
          <cell r="AD220">
            <v>1531.3695101824896</v>
          </cell>
          <cell r="AE220">
            <v>1531.3695101824896</v>
          </cell>
          <cell r="AI220">
            <v>398.61510907451679</v>
          </cell>
          <cell r="AJ220">
            <v>0</v>
          </cell>
          <cell r="BK220">
            <v>589.33332187333178</v>
          </cell>
          <cell r="BL220">
            <v>381.96306630915785</v>
          </cell>
        </row>
        <row r="221">
          <cell r="B221">
            <v>3</v>
          </cell>
          <cell r="I221">
            <v>1774</v>
          </cell>
          <cell r="K221">
            <v>704.36608131541095</v>
          </cell>
          <cell r="V221">
            <v>457.26785552720094</v>
          </cell>
          <cell r="Y221">
            <v>703.489008503386</v>
          </cell>
          <cell r="AD221">
            <v>1042.7321444727991</v>
          </cell>
          <cell r="AE221">
            <v>1042.7321444727991</v>
          </cell>
          <cell r="AI221">
            <v>287.40583674752469</v>
          </cell>
          <cell r="AJ221">
            <v>0</v>
          </cell>
          <cell r="BK221">
            <v>313.05525875396245</v>
          </cell>
          <cell r="BL221">
            <v>202.89968701883652</v>
          </cell>
        </row>
        <row r="222">
          <cell r="B222">
            <v>3</v>
          </cell>
          <cell r="I222">
            <v>6276</v>
          </cell>
          <cell r="K222">
            <v>1366.81918551218</v>
          </cell>
          <cell r="V222">
            <v>2548.0183027643784</v>
          </cell>
          <cell r="Y222">
            <v>3920.0281580990436</v>
          </cell>
          <cell r="AD222">
            <v>2661.0616972356215</v>
          </cell>
          <cell r="AE222">
            <v>2661.0616972356215</v>
          </cell>
          <cell r="AI222">
            <v>1114.3467369940611</v>
          </cell>
          <cell r="AJ222">
            <v>0</v>
          </cell>
          <cell r="BK222">
            <v>0</v>
          </cell>
          <cell r="BL222">
            <v>0</v>
          </cell>
        </row>
        <row r="223">
          <cell r="B223">
            <v>3</v>
          </cell>
          <cell r="I223">
            <v>1990</v>
          </cell>
          <cell r="K223">
            <v>762.39164514901904</v>
          </cell>
          <cell r="V223">
            <v>387.18040624844019</v>
          </cell>
          <cell r="Y223">
            <v>595.6621634591387</v>
          </cell>
          <cell r="AD223">
            <v>1264.51959375156</v>
          </cell>
          <cell r="AE223">
            <v>1264.51959375156</v>
          </cell>
          <cell r="AI223">
            <v>353.33811450257809</v>
          </cell>
          <cell r="AJ223">
            <v>0</v>
          </cell>
          <cell r="BK223">
            <v>513.8329650319962</v>
          </cell>
          <cell r="BL223">
            <v>333.02921726956367</v>
          </cell>
        </row>
        <row r="224">
          <cell r="B224">
            <v>3</v>
          </cell>
          <cell r="I224">
            <v>3618</v>
          </cell>
          <cell r="K224">
            <v>891.30423444234509</v>
          </cell>
          <cell r="V224">
            <v>387.84462304226014</v>
          </cell>
          <cell r="Y224">
            <v>596.68403544963098</v>
          </cell>
          <cell r="AD224">
            <v>2615.0953769577395</v>
          </cell>
          <cell r="AE224">
            <v>2615.0953769577395</v>
          </cell>
          <cell r="AI224">
            <v>642.40065239715045</v>
          </cell>
          <cell r="AJ224">
            <v>0</v>
          </cell>
          <cell r="BK224">
            <v>929.887533647841</v>
          </cell>
          <cell r="BL224">
            <v>602.68557790989883</v>
          </cell>
        </row>
        <row r="225">
          <cell r="B225">
            <v>3</v>
          </cell>
          <cell r="I225">
            <v>1923</v>
          </cell>
          <cell r="K225">
            <v>540.56621652084698</v>
          </cell>
          <cell r="V225">
            <v>320.52001433352785</v>
          </cell>
          <cell r="Y225">
            <v>493.10771435927364</v>
          </cell>
          <cell r="AD225">
            <v>1275.5699856664721</v>
          </cell>
          <cell r="AE225">
            <v>1275.5699856664721</v>
          </cell>
          <cell r="AI225">
            <v>341.44180612485337</v>
          </cell>
          <cell r="AJ225">
            <v>0</v>
          </cell>
          <cell r="BK225">
            <v>364.64082691773467</v>
          </cell>
          <cell r="BL225">
            <v>236.33370654873772</v>
          </cell>
        </row>
        <row r="226">
          <cell r="B226">
            <v>3</v>
          </cell>
          <cell r="I226">
            <v>1371</v>
          </cell>
          <cell r="K226">
            <v>327.81382009772301</v>
          </cell>
          <cell r="V226">
            <v>761.53656316934291</v>
          </cell>
          <cell r="Y226">
            <v>1171.5947125682198</v>
          </cell>
          <cell r="AD226">
            <v>738.46343683065709</v>
          </cell>
          <cell r="AE226">
            <v>738.46343683065709</v>
          </cell>
          <cell r="AI226">
            <v>0</v>
          </cell>
          <cell r="AJ226">
            <v>0</v>
          </cell>
          <cell r="BK226">
            <v>211.69867211946587</v>
          </cell>
          <cell r="BL226">
            <v>137.20770731119126</v>
          </cell>
        </row>
        <row r="227">
          <cell r="B227">
            <v>3</v>
          </cell>
          <cell r="I227">
            <v>2804</v>
          </cell>
          <cell r="K227">
            <v>589.25305606705103</v>
          </cell>
          <cell r="V227">
            <v>2783.6222985618365</v>
          </cell>
          <cell r="Y227">
            <v>4282.4958439412867</v>
          </cell>
          <cell r="AD227">
            <v>0</v>
          </cell>
          <cell r="AE227">
            <v>0</v>
          </cell>
          <cell r="AI227">
            <v>41.567084888027701</v>
          </cell>
          <cell r="AJ227">
            <v>0</v>
          </cell>
          <cell r="BK227">
            <v>0</v>
          </cell>
          <cell r="BL227">
            <v>0</v>
          </cell>
        </row>
        <row r="228">
          <cell r="B228">
            <v>3</v>
          </cell>
          <cell r="I228">
            <v>5517</v>
          </cell>
          <cell r="K228">
            <v>667.47764998521404</v>
          </cell>
          <cell r="V228">
            <v>1123.3672522560835</v>
          </cell>
          <cell r="Y228">
            <v>1728.2573111632053</v>
          </cell>
          <cell r="AD228">
            <v>3455.7427477439164</v>
          </cell>
          <cell r="AE228">
            <v>3455.7427477439164</v>
          </cell>
          <cell r="AI228">
            <v>979.58109432699746</v>
          </cell>
          <cell r="AJ228">
            <v>0</v>
          </cell>
          <cell r="BK228">
            <v>1588.3243048741642</v>
          </cell>
          <cell r="BL228">
            <v>1029.4364823197525</v>
          </cell>
        </row>
        <row r="229">
          <cell r="B229">
            <v>3</v>
          </cell>
          <cell r="I229">
            <v>6368</v>
          </cell>
          <cell r="K229">
            <v>1451.0985792373801</v>
          </cell>
          <cell r="V229">
            <v>3150.5667605779313</v>
          </cell>
          <cell r="Y229">
            <v>4847.0257855045093</v>
          </cell>
          <cell r="AD229">
            <v>2134.8732394220688</v>
          </cell>
          <cell r="AE229">
            <v>2134.8732394220688</v>
          </cell>
          <cell r="AI229">
            <v>1130.68196640825</v>
          </cell>
          <cell r="AJ229">
            <v>0</v>
          </cell>
          <cell r="BK229">
            <v>0</v>
          </cell>
          <cell r="BL229">
            <v>0</v>
          </cell>
        </row>
        <row r="230">
          <cell r="B230">
            <v>3</v>
          </cell>
          <cell r="I230">
            <v>970</v>
          </cell>
          <cell r="K230">
            <v>265.75489255766303</v>
          </cell>
          <cell r="V230">
            <v>154.60793487016198</v>
          </cell>
          <cell r="Y230">
            <v>237.85836133871075</v>
          </cell>
          <cell r="AD230">
            <v>1345.3920651298381</v>
          </cell>
          <cell r="AE230">
            <v>1345.3920651298381</v>
          </cell>
          <cell r="AI230">
            <v>0</v>
          </cell>
          <cell r="AJ230">
            <v>0</v>
          </cell>
          <cell r="BK230">
            <v>931.98464661870798</v>
          </cell>
          <cell r="BL230">
            <v>604.04477426112999</v>
          </cell>
        </row>
        <row r="231">
          <cell r="B231">
            <v>3</v>
          </cell>
          <cell r="I231">
            <v>3261</v>
          </cell>
          <cell r="K231">
            <v>696.24864248481401</v>
          </cell>
          <cell r="V231">
            <v>248.91951889701696</v>
          </cell>
          <cell r="Y231">
            <v>382.95310599541068</v>
          </cell>
          <cell r="AD231">
            <v>2457.7104811029831</v>
          </cell>
          <cell r="AE231">
            <v>2457.7104811029831</v>
          </cell>
          <cell r="AI231">
            <v>579.01285999643619</v>
          </cell>
          <cell r="AJ231">
            <v>0</v>
          </cell>
          <cell r="BK231">
            <v>1220.8400379045092</v>
          </cell>
          <cell r="BL231">
            <v>791.25986439847406</v>
          </cell>
        </row>
        <row r="232">
          <cell r="B232">
            <v>3</v>
          </cell>
          <cell r="I232">
            <v>1857</v>
          </cell>
          <cell r="K232">
            <v>409.37369887408499</v>
          </cell>
          <cell r="V232">
            <v>220.44361027672164</v>
          </cell>
          <cell r="Y232">
            <v>339.14401581034099</v>
          </cell>
          <cell r="AD232">
            <v>1320.8663897232784</v>
          </cell>
          <cell r="AE232">
            <v>1320.8663897232784</v>
          </cell>
          <cell r="AI232">
            <v>329.72305458858693</v>
          </cell>
          <cell r="AJ232">
            <v>0</v>
          </cell>
          <cell r="BK232">
            <v>722.41794688233256</v>
          </cell>
          <cell r="BL232">
            <v>468.218856640946</v>
          </cell>
        </row>
        <row r="233">
          <cell r="B233">
            <v>3</v>
          </cell>
          <cell r="I233">
            <v>3470</v>
          </cell>
          <cell r="K233">
            <v>486.32746105913503</v>
          </cell>
          <cell r="V233">
            <v>384.83785890961974</v>
          </cell>
          <cell r="Y233">
            <v>592.05824447633802</v>
          </cell>
          <cell r="AD233">
            <v>2495.2621410903803</v>
          </cell>
          <cell r="AE233">
            <v>2495.2621410903803</v>
          </cell>
          <cell r="AI233">
            <v>616.12223986127981</v>
          </cell>
          <cell r="AJ233">
            <v>0</v>
          </cell>
          <cell r="BK233">
            <v>1222.6099370697141</v>
          </cell>
          <cell r="BL233">
            <v>792.40698452066658</v>
          </cell>
        </row>
        <row r="234">
          <cell r="B234">
            <v>3</v>
          </cell>
          <cell r="I234">
            <v>2940</v>
          </cell>
          <cell r="K234">
            <v>497.33368000843495</v>
          </cell>
          <cell r="V234">
            <v>637.14691575669838</v>
          </cell>
          <cell r="Y234">
            <v>980.22602424107447</v>
          </cell>
          <cell r="AD234">
            <v>1803.0530842433016</v>
          </cell>
          <cell r="AE234">
            <v>1803.0530842433016</v>
          </cell>
          <cell r="AI234">
            <v>522.01711388823139</v>
          </cell>
          <cell r="AJ234">
            <v>0</v>
          </cell>
          <cell r="BK234">
            <v>637.77434276365159</v>
          </cell>
          <cell r="BL234">
            <v>413.35901862965022</v>
          </cell>
        </row>
        <row r="235">
          <cell r="B235">
            <v>3</v>
          </cell>
          <cell r="I235">
            <v>2611</v>
          </cell>
          <cell r="K235">
            <v>571.138200625737</v>
          </cell>
          <cell r="V235">
            <v>246.22968011568213</v>
          </cell>
          <cell r="Y235">
            <v>378.81489248566481</v>
          </cell>
          <cell r="AD235">
            <v>1920.9003198843177</v>
          </cell>
          <cell r="AE235">
            <v>1920.9003198843177</v>
          </cell>
          <cell r="AI235">
            <v>463.60091304835839</v>
          </cell>
          <cell r="AJ235">
            <v>0</v>
          </cell>
          <cell r="BK235">
            <v>779.38425050034846</v>
          </cell>
          <cell r="BL235">
            <v>505.1402781839696</v>
          </cell>
        </row>
        <row r="236">
          <cell r="B236">
            <v>3</v>
          </cell>
          <cell r="I236">
            <v>1031</v>
          </cell>
          <cell r="K236">
            <v>372.90601493021501</v>
          </cell>
          <cell r="V236">
            <v>118.18046866890418</v>
          </cell>
          <cell r="Y236">
            <v>181.81610564446797</v>
          </cell>
          <cell r="AD236">
            <v>1381.8195313310957</v>
          </cell>
          <cell r="AE236">
            <v>1381.8195313310957</v>
          </cell>
          <cell r="AI236">
            <v>0</v>
          </cell>
          <cell r="AJ236">
            <v>0</v>
          </cell>
          <cell r="BK236">
            <v>865.88889702991833</v>
          </cell>
          <cell r="BL236">
            <v>561.20630875117763</v>
          </cell>
        </row>
        <row r="237">
          <cell r="B237">
            <v>3</v>
          </cell>
          <cell r="I237">
            <v>2377</v>
          </cell>
          <cell r="K237">
            <v>778.65065821097994</v>
          </cell>
          <cell r="V237">
            <v>355.35053679898454</v>
          </cell>
          <cell r="Y237">
            <v>546.69313353689927</v>
          </cell>
          <cell r="AD237">
            <v>1617.5594632010154</v>
          </cell>
          <cell r="AE237">
            <v>1617.5594632010154</v>
          </cell>
          <cell r="AI237">
            <v>422.05261214704984</v>
          </cell>
          <cell r="AJ237">
            <v>0</v>
          </cell>
          <cell r="BK237">
            <v>466.30034886910602</v>
          </cell>
          <cell r="BL237">
            <v>302.2220269319094</v>
          </cell>
        </row>
        <row r="238">
          <cell r="B238">
            <v>3</v>
          </cell>
          <cell r="I238">
            <v>5915</v>
          </cell>
          <cell r="K238">
            <v>904.54468774730992</v>
          </cell>
          <cell r="V238">
            <v>1405.6946825124721</v>
          </cell>
          <cell r="Y238">
            <v>2162.6072038653415</v>
          </cell>
          <cell r="AD238">
            <v>3503.7553174875275</v>
          </cell>
          <cell r="AE238">
            <v>3503.7553174875279</v>
          </cell>
          <cell r="AI238">
            <v>1050.248717227513</v>
          </cell>
          <cell r="AJ238">
            <v>0</v>
          </cell>
          <cell r="BK238">
            <v>936.97243373985305</v>
          </cell>
          <cell r="BL238">
            <v>607.27749569767445</v>
          </cell>
        </row>
        <row r="239">
          <cell r="B239">
            <v>3</v>
          </cell>
          <cell r="I239">
            <v>2185</v>
          </cell>
          <cell r="K239">
            <v>455.86337427716302</v>
          </cell>
          <cell r="V239">
            <v>197.59892983425783</v>
          </cell>
          <cell r="Y239">
            <v>303.99835359116588</v>
          </cell>
          <cell r="AD239">
            <v>1615.9510701657421</v>
          </cell>
          <cell r="AE239">
            <v>1615.9510701657421</v>
          </cell>
          <cell r="AI239">
            <v>387.96169858700188</v>
          </cell>
          <cell r="AJ239">
            <v>0</v>
          </cell>
          <cell r="BK239">
            <v>470.600970816303</v>
          </cell>
          <cell r="BL239">
            <v>305.00937779943916</v>
          </cell>
        </row>
        <row r="240">
          <cell r="B240">
            <v>3</v>
          </cell>
          <cell r="I240">
            <v>1592</v>
          </cell>
          <cell r="K240">
            <v>512.85609424981396</v>
          </cell>
          <cell r="V240">
            <v>218.09296215537907</v>
          </cell>
          <cell r="Y240">
            <v>335.52763408519854</v>
          </cell>
          <cell r="AD240">
            <v>1281.9070378446208</v>
          </cell>
          <cell r="AE240">
            <v>1281.9070378446208</v>
          </cell>
          <cell r="AI240">
            <v>104.0304916020627</v>
          </cell>
          <cell r="AJ240">
            <v>0</v>
          </cell>
          <cell r="BK240">
            <v>153.99404336700971</v>
          </cell>
          <cell r="BL240">
            <v>99.807757027611132</v>
          </cell>
        </row>
        <row r="241">
          <cell r="B241">
            <v>3</v>
          </cell>
          <cell r="I241">
            <v>5112</v>
          </cell>
          <cell r="K241">
            <v>505.35034638928295</v>
          </cell>
          <cell r="V241">
            <v>1607.199989696305</v>
          </cell>
          <cell r="Y241">
            <v>2472.615368763546</v>
          </cell>
          <cell r="AD241">
            <v>2635.7600103036948</v>
          </cell>
          <cell r="AE241">
            <v>2635.7600103036948</v>
          </cell>
          <cell r="AI241">
            <v>907.6705735362716</v>
          </cell>
          <cell r="AJ241">
            <v>0</v>
          </cell>
          <cell r="BK241">
            <v>977.30505330422238</v>
          </cell>
          <cell r="BL241">
            <v>633.41817104947199</v>
          </cell>
        </row>
        <row r="242">
          <cell r="B242">
            <v>3</v>
          </cell>
          <cell r="I242">
            <v>4623</v>
          </cell>
          <cell r="K242">
            <v>579.45157915268805</v>
          </cell>
          <cell r="V242">
            <v>946.08270054654383</v>
          </cell>
          <cell r="Y242">
            <v>1455.5118469946829</v>
          </cell>
          <cell r="AD242">
            <v>2891.0072994534562</v>
          </cell>
          <cell r="AE242">
            <v>2891.0072994534562</v>
          </cell>
          <cell r="AI242">
            <v>820.84527806302492</v>
          </cell>
          <cell r="AJ242">
            <v>0</v>
          </cell>
          <cell r="BK242">
            <v>1171.4358107410005</v>
          </cell>
          <cell r="BL242">
            <v>759.23963171245578</v>
          </cell>
        </row>
        <row r="243">
          <cell r="B243">
            <v>3</v>
          </cell>
          <cell r="I243">
            <v>2286</v>
          </cell>
          <cell r="K243">
            <v>395.35245602814399</v>
          </cell>
          <cell r="V243">
            <v>431.67222513700705</v>
          </cell>
          <cell r="Y243">
            <v>664.1111155953954</v>
          </cell>
          <cell r="AD243">
            <v>1465.7077748629931</v>
          </cell>
          <cell r="AE243">
            <v>1465.7077748629931</v>
          </cell>
          <cell r="AI243">
            <v>405.89493957431864</v>
          </cell>
          <cell r="AJ243">
            <v>0</v>
          </cell>
          <cell r="BK243">
            <v>530.24022497167198</v>
          </cell>
          <cell r="BL243">
            <v>343.6632117913208</v>
          </cell>
        </row>
        <row r="244">
          <cell r="B244">
            <v>3</v>
          </cell>
          <cell r="I244">
            <v>4958</v>
          </cell>
          <cell r="K244">
            <v>734.94964235464397</v>
          </cell>
          <cell r="V244">
            <v>882.25575075849554</v>
          </cell>
          <cell r="Y244">
            <v>1357.3165396284546</v>
          </cell>
          <cell r="AD244">
            <v>3232.8842492415047</v>
          </cell>
          <cell r="AE244">
            <v>3232.8842492415047</v>
          </cell>
          <cell r="AI244">
            <v>880.32681995164944</v>
          </cell>
          <cell r="AJ244">
            <v>0</v>
          </cell>
          <cell r="BK244">
            <v>1657.988846804634</v>
          </cell>
          <cell r="BL244">
            <v>1074.5879798868707</v>
          </cell>
        </row>
        <row r="245">
          <cell r="B245">
            <v>3</v>
          </cell>
          <cell r="I245">
            <v>4450</v>
          </cell>
          <cell r="K245">
            <v>777.81793772635899</v>
          </cell>
          <cell r="V245">
            <v>842.28099452648155</v>
          </cell>
          <cell r="Y245">
            <v>1295.8169146561254</v>
          </cell>
          <cell r="AD245">
            <v>2851.2190054735183</v>
          </cell>
          <cell r="AE245">
            <v>2851.2190054735183</v>
          </cell>
          <cell r="AI245">
            <v>790.1279444906902</v>
          </cell>
          <cell r="AJ245">
            <v>0</v>
          </cell>
          <cell r="BK245">
            <v>1326.118532230834</v>
          </cell>
          <cell r="BL245">
            <v>859.49373989268429</v>
          </cell>
        </row>
        <row r="246">
          <cell r="B246">
            <v>3</v>
          </cell>
          <cell r="I246">
            <v>2877</v>
          </cell>
          <cell r="K246">
            <v>787.016795117181</v>
          </cell>
          <cell r="V246">
            <v>262.87844625362351</v>
          </cell>
          <cell r="Y246">
            <v>404.42837885172844</v>
          </cell>
          <cell r="AD246">
            <v>2125.0315537463766</v>
          </cell>
          <cell r="AE246">
            <v>2125.0315537463766</v>
          </cell>
          <cell r="AI246">
            <v>510.83103287634032</v>
          </cell>
          <cell r="AJ246">
            <v>0</v>
          </cell>
          <cell r="BK246">
            <v>757.08803995542598</v>
          </cell>
          <cell r="BL246">
            <v>490.68949349095078</v>
          </cell>
        </row>
        <row r="247">
          <cell r="B247">
            <v>3</v>
          </cell>
          <cell r="I247">
            <v>2325</v>
          </cell>
          <cell r="K247">
            <v>611.14984083915795</v>
          </cell>
          <cell r="V247">
            <v>533.71981960753897</v>
          </cell>
          <cell r="Y247">
            <v>821.10741478082923</v>
          </cell>
          <cell r="AD247">
            <v>1396.030180392461</v>
          </cell>
          <cell r="AE247">
            <v>1396.030180392461</v>
          </cell>
          <cell r="AI247">
            <v>412.81965639120335</v>
          </cell>
          <cell r="AJ247">
            <v>0</v>
          </cell>
          <cell r="BK247">
            <v>515.48128779600268</v>
          </cell>
          <cell r="BL247">
            <v>334.09754039645861</v>
          </cell>
        </row>
        <row r="248">
          <cell r="B248">
            <v>3</v>
          </cell>
          <cell r="I248">
            <v>2987</v>
          </cell>
          <cell r="K248">
            <v>1256.99164263899</v>
          </cell>
          <cell r="V248">
            <v>491.49544606622254</v>
          </cell>
          <cell r="Y248">
            <v>756.1468401018808</v>
          </cell>
          <cell r="AD248">
            <v>1987.7145539337773</v>
          </cell>
          <cell r="AE248">
            <v>1987.7145539337771</v>
          </cell>
          <cell r="AI248">
            <v>530.3622854367851</v>
          </cell>
          <cell r="AJ248">
            <v>0</v>
          </cell>
          <cell r="BK248">
            <v>632.23921114799577</v>
          </cell>
          <cell r="BL248">
            <v>409.77154823578189</v>
          </cell>
        </row>
        <row r="249">
          <cell r="B249">
            <v>3</v>
          </cell>
          <cell r="I249">
            <v>1303</v>
          </cell>
          <cell r="K249">
            <v>413.51591542039097</v>
          </cell>
          <cell r="V249">
            <v>126.51527379726015</v>
          </cell>
          <cell r="Y249">
            <v>194.63888276501561</v>
          </cell>
          <cell r="AD249">
            <v>1373.4847262027399</v>
          </cell>
          <cell r="AE249">
            <v>1373.4847262027399</v>
          </cell>
          <cell r="AI249">
            <v>0</v>
          </cell>
          <cell r="AJ249">
            <v>0</v>
          </cell>
          <cell r="BK249">
            <v>759.05024401851506</v>
          </cell>
          <cell r="BL249">
            <v>491.96125168422464</v>
          </cell>
        </row>
        <row r="250">
          <cell r="B250">
            <v>3</v>
          </cell>
          <cell r="I250">
            <v>3407</v>
          </cell>
          <cell r="K250">
            <v>563.64765362790502</v>
          </cell>
          <cell r="V250">
            <v>537.25574011896617</v>
          </cell>
          <cell r="Y250">
            <v>826.54729249071715</v>
          </cell>
          <cell r="AD250">
            <v>2290.5542598810334</v>
          </cell>
          <cell r="AE250">
            <v>2290.5542598810334</v>
          </cell>
          <cell r="AI250">
            <v>604.93615884938947</v>
          </cell>
          <cell r="AJ250">
            <v>0</v>
          </cell>
          <cell r="BK250">
            <v>1150.858758974035</v>
          </cell>
          <cell r="BL250">
            <v>745.90308090699887</v>
          </cell>
        </row>
        <row r="251">
          <cell r="B251">
            <v>3</v>
          </cell>
          <cell r="I251">
            <v>5232</v>
          </cell>
          <cell r="K251">
            <v>624.22589641578702</v>
          </cell>
          <cell r="V251">
            <v>3693.9890437431527</v>
          </cell>
          <cell r="Y251">
            <v>5683.0600672971577</v>
          </cell>
          <cell r="AD251">
            <v>648.57095625684724</v>
          </cell>
          <cell r="AE251">
            <v>648.57095625684724</v>
          </cell>
          <cell r="AI251">
            <v>928.97739451130269</v>
          </cell>
          <cell r="AJ251">
            <v>0</v>
          </cell>
          <cell r="BK251">
            <v>0</v>
          </cell>
          <cell r="BL251">
            <v>0</v>
          </cell>
        </row>
        <row r="252">
          <cell r="B252">
            <v>3</v>
          </cell>
          <cell r="I252">
            <v>1859</v>
          </cell>
          <cell r="K252">
            <v>1249.4972948219599</v>
          </cell>
          <cell r="V252">
            <v>149.58308105656238</v>
          </cell>
          <cell r="Y252">
            <v>230.12781701009595</v>
          </cell>
          <cell r="AD252">
            <v>1393.3869189434374</v>
          </cell>
          <cell r="AE252">
            <v>1393.3869189434374</v>
          </cell>
          <cell r="AI252">
            <v>330.0781682715043</v>
          </cell>
          <cell r="AJ252">
            <v>0</v>
          </cell>
          <cell r="BK252">
            <v>815.33825430266711</v>
          </cell>
          <cell r="BL252">
            <v>528.44305274077055</v>
          </cell>
        </row>
        <row r="253">
          <cell r="B253">
            <v>3</v>
          </cell>
          <cell r="I253">
            <v>2611</v>
          </cell>
          <cell r="K253">
            <v>816.64875345798396</v>
          </cell>
          <cell r="V253">
            <v>304.9181914338306</v>
          </cell>
          <cell r="Y253">
            <v>469.1049098982009</v>
          </cell>
          <cell r="AD253">
            <v>1862.2118085661693</v>
          </cell>
          <cell r="AE253">
            <v>1862.2118085661693</v>
          </cell>
          <cell r="AI253">
            <v>463.60091304835782</v>
          </cell>
          <cell r="AJ253">
            <v>0</v>
          </cell>
          <cell r="BK253">
            <v>823.64844459869119</v>
          </cell>
          <cell r="BL253">
            <v>533.82911466747805</v>
          </cell>
        </row>
        <row r="254">
          <cell r="B254">
            <v>3</v>
          </cell>
          <cell r="I254">
            <v>2996</v>
          </cell>
          <cell r="K254">
            <v>529.95350489134</v>
          </cell>
          <cell r="V254">
            <v>277.87673716892135</v>
          </cell>
          <cell r="Y254">
            <v>427.50267256757132</v>
          </cell>
          <cell r="AD254">
            <v>2208.8032628310784</v>
          </cell>
          <cell r="AE254">
            <v>2208.8032628310784</v>
          </cell>
          <cell r="AI254">
            <v>531.96029700991198</v>
          </cell>
          <cell r="AJ254">
            <v>0</v>
          </cell>
          <cell r="BK254">
            <v>931.06449969304924</v>
          </cell>
          <cell r="BL254">
            <v>603.44840183802933</v>
          </cell>
        </row>
        <row r="255">
          <cell r="B255">
            <v>3</v>
          </cell>
          <cell r="I255">
            <v>2739</v>
          </cell>
          <cell r="K255">
            <v>423.73390707104596</v>
          </cell>
          <cell r="V255">
            <v>2194.1879022817261</v>
          </cell>
          <cell r="Y255">
            <v>3375.67369581804</v>
          </cell>
          <cell r="AD255">
            <v>79.182097718273852</v>
          </cell>
          <cell r="AE255">
            <v>79.182097718273852</v>
          </cell>
          <cell r="AI255">
            <v>486.32818875505637</v>
          </cell>
          <cell r="AJ255">
            <v>0</v>
          </cell>
          <cell r="BK255">
            <v>0</v>
          </cell>
          <cell r="BL255">
            <v>0</v>
          </cell>
        </row>
        <row r="256">
          <cell r="B256">
            <v>3</v>
          </cell>
          <cell r="I256">
            <v>4241</v>
          </cell>
          <cell r="K256">
            <v>731.62979207725004</v>
          </cell>
          <cell r="V256">
            <v>1734.503550167067</v>
          </cell>
          <cell r="Y256">
            <v>2668.467000257026</v>
          </cell>
          <cell r="AD256">
            <v>1785.5264498329329</v>
          </cell>
          <cell r="AE256">
            <v>1785.5264498329329</v>
          </cell>
          <cell r="AI256">
            <v>753.01856462584715</v>
          </cell>
          <cell r="AJ256">
            <v>0</v>
          </cell>
          <cell r="BK256">
            <v>0</v>
          </cell>
          <cell r="BL256">
            <v>0</v>
          </cell>
        </row>
        <row r="257">
          <cell r="B257">
            <v>3</v>
          </cell>
          <cell r="I257">
            <v>3476</v>
          </cell>
          <cell r="K257">
            <v>1495.20456928921</v>
          </cell>
          <cell r="V257">
            <v>1261.6812447373741</v>
          </cell>
          <cell r="Y257">
            <v>1941.0480688267291</v>
          </cell>
          <cell r="AD257">
            <v>1623.3987552626259</v>
          </cell>
          <cell r="AE257">
            <v>1623.3987552626256</v>
          </cell>
          <cell r="AI257">
            <v>617.18758091003133</v>
          </cell>
          <cell r="AJ257">
            <v>0</v>
          </cell>
          <cell r="BK257">
            <v>0</v>
          </cell>
          <cell r="BL257">
            <v>0</v>
          </cell>
        </row>
        <row r="258">
          <cell r="B258">
            <v>3</v>
          </cell>
          <cell r="I258">
            <v>3179</v>
          </cell>
          <cell r="K258">
            <v>586.18288671565801</v>
          </cell>
          <cell r="V258">
            <v>264.47396879950867</v>
          </cell>
          <cell r="Y258">
            <v>406.88302892232099</v>
          </cell>
          <cell r="AD258">
            <v>2374.0960312004913</v>
          </cell>
          <cell r="AE258">
            <v>2374.0960312004913</v>
          </cell>
          <cell r="AI258">
            <v>564.4531989968325</v>
          </cell>
          <cell r="AJ258">
            <v>0</v>
          </cell>
          <cell r="BK258">
            <v>1120.8045248751725</v>
          </cell>
          <cell r="BL258">
            <v>726.42410867531839</v>
          </cell>
        </row>
        <row r="259">
          <cell r="B259">
            <v>3</v>
          </cell>
          <cell r="I259">
            <v>2766</v>
          </cell>
          <cell r="K259">
            <v>327.75617590314698</v>
          </cell>
          <cell r="V259">
            <v>212.5730605209807</v>
          </cell>
          <cell r="Y259">
            <v>327.03547772458569</v>
          </cell>
          <cell r="AD259">
            <v>2083.2069394790192</v>
          </cell>
          <cell r="AE259">
            <v>2083.2069394790192</v>
          </cell>
          <cell r="AI259">
            <v>491.12222347443839</v>
          </cell>
          <cell r="AJ259">
            <v>0</v>
          </cell>
          <cell r="BK259">
            <v>1077.5402665359318</v>
          </cell>
          <cell r="BL259">
            <v>698.38335794308728</v>
          </cell>
        </row>
        <row r="260">
          <cell r="B260">
            <v>4</v>
          </cell>
          <cell r="I260">
            <v>197155</v>
          </cell>
          <cell r="K260">
            <v>3375.8342106668897</v>
          </cell>
          <cell r="V260">
            <v>148006.03600083539</v>
          </cell>
          <cell r="Y260">
            <v>227701.59384743904</v>
          </cell>
          <cell r="AD260">
            <v>15632.613999164609</v>
          </cell>
          <cell r="AE260">
            <v>15632.613999164609</v>
          </cell>
          <cell r="AI260">
            <v>144.94521323876464</v>
          </cell>
          <cell r="AJ260">
            <v>0</v>
          </cell>
          <cell r="BK260">
            <v>0</v>
          </cell>
          <cell r="BL260">
            <v>0</v>
          </cell>
        </row>
        <row r="261">
          <cell r="B261">
            <v>4</v>
          </cell>
          <cell r="I261">
            <v>24168</v>
          </cell>
          <cell r="K261">
            <v>1236.09873362236</v>
          </cell>
          <cell r="V261">
            <v>11848.297352195039</v>
          </cell>
          <cell r="Y261">
            <v>18228.14977260775</v>
          </cell>
          <cell r="AD261">
            <v>8211.1426478049598</v>
          </cell>
          <cell r="AE261">
            <v>8211.1426478049598</v>
          </cell>
          <cell r="AI261">
            <v>17.767928348530159</v>
          </cell>
          <cell r="AJ261">
            <v>0</v>
          </cell>
          <cell r="BK261">
            <v>0</v>
          </cell>
          <cell r="BL261">
            <v>0</v>
          </cell>
        </row>
        <row r="262">
          <cell r="B262">
            <v>4</v>
          </cell>
          <cell r="I262">
            <v>51012</v>
          </cell>
          <cell r="K262">
            <v>2425.7409358751697</v>
          </cell>
          <cell r="V262">
            <v>26747.470203378478</v>
          </cell>
          <cell r="Y262">
            <v>41149.954159043809</v>
          </cell>
          <cell r="AD262">
            <v>15592.489796621523</v>
          </cell>
          <cell r="AE262">
            <v>15592.489796621523</v>
          </cell>
          <cell r="AI262">
            <v>37.503209240120022</v>
          </cell>
          <cell r="AJ262">
            <v>0</v>
          </cell>
          <cell r="BK262">
            <v>0</v>
          </cell>
          <cell r="BL262">
            <v>0</v>
          </cell>
        </row>
        <row r="263">
          <cell r="B263">
            <v>4</v>
          </cell>
          <cell r="I263">
            <v>22451</v>
          </cell>
          <cell r="K263">
            <v>960.74132410483003</v>
          </cell>
          <cell r="V263">
            <v>5971.3435429381407</v>
          </cell>
          <cell r="Y263">
            <v>9186.6823737509858</v>
          </cell>
          <cell r="AD263">
            <v>12662.986457061861</v>
          </cell>
          <cell r="AE263">
            <v>12662.986457061859</v>
          </cell>
          <cell r="AI263">
            <v>16.505617318472801</v>
          </cell>
          <cell r="AJ263">
            <v>0</v>
          </cell>
          <cell r="BK263">
            <v>2672.5987190158689</v>
          </cell>
          <cell r="BL263">
            <v>10858.267581095992</v>
          </cell>
        </row>
        <row r="264">
          <cell r="B264">
            <v>4</v>
          </cell>
          <cell r="I264">
            <v>23534</v>
          </cell>
          <cell r="K264">
            <v>1243.1575416839801</v>
          </cell>
          <cell r="V264">
            <v>9255.2643589809359</v>
          </cell>
          <cell r="Y264">
            <v>14238.868244586056</v>
          </cell>
          <cell r="AD264">
            <v>10277.955641019065</v>
          </cell>
          <cell r="AE264">
            <v>10277.955641019065</v>
          </cell>
          <cell r="AI264">
            <v>17.301821654845615</v>
          </cell>
          <cell r="AJ264">
            <v>0</v>
          </cell>
          <cell r="BK264">
            <v>1166.0259792783547</v>
          </cell>
          <cell r="BL264">
            <v>4737.34496669071</v>
          </cell>
        </row>
        <row r="265">
          <cell r="B265">
            <v>4</v>
          </cell>
          <cell r="I265">
            <v>14649</v>
          </cell>
          <cell r="K265">
            <v>1394.0310026806901</v>
          </cell>
          <cell r="V265">
            <v>2262.5362414600713</v>
          </cell>
          <cell r="Y265">
            <v>3480.8249868616481</v>
          </cell>
          <cell r="AD265">
            <v>9896.1337585399287</v>
          </cell>
          <cell r="AE265">
            <v>9896.1337585399287</v>
          </cell>
          <cell r="AI265">
            <v>10.769711286727008</v>
          </cell>
          <cell r="AJ265">
            <v>0</v>
          </cell>
          <cell r="BK265">
            <v>1926.8502988090986</v>
          </cell>
          <cell r="BL265">
            <v>7828.4315502808295</v>
          </cell>
        </row>
        <row r="266">
          <cell r="B266">
            <v>4</v>
          </cell>
          <cell r="I266">
            <v>5100</v>
          </cell>
          <cell r="K266">
            <v>395.08883242681702</v>
          </cell>
          <cell r="V266">
            <v>932.18783727315827</v>
          </cell>
          <cell r="Y266">
            <v>1434.1351342663972</v>
          </cell>
          <cell r="AD266">
            <v>3300.812162726842</v>
          </cell>
          <cell r="AE266">
            <v>3300.8121627268424</v>
          </cell>
          <cell r="AI266">
            <v>3.7494387031395151</v>
          </cell>
          <cell r="AJ266">
            <v>0</v>
          </cell>
          <cell r="BK266">
            <v>19.325863661400764</v>
          </cell>
          <cell r="BL266">
            <v>78.517361165442892</v>
          </cell>
        </row>
        <row r="267">
          <cell r="B267">
            <v>4</v>
          </cell>
          <cell r="I267">
            <v>12850</v>
          </cell>
          <cell r="K267">
            <v>807.02118016903103</v>
          </cell>
          <cell r="V267">
            <v>5678.9166791984862</v>
          </cell>
          <cell r="Y267">
            <v>8736.7948910745945</v>
          </cell>
          <cell r="AD267">
            <v>4986.5833208015138</v>
          </cell>
          <cell r="AE267">
            <v>4986.5833208015138</v>
          </cell>
          <cell r="AI267">
            <v>9.4471151637956208</v>
          </cell>
          <cell r="AJ267">
            <v>0</v>
          </cell>
          <cell r="BK267">
            <v>467.13894504749169</v>
          </cell>
          <cell r="BL267">
            <v>1897.8979623040232</v>
          </cell>
        </row>
        <row r="268">
          <cell r="B268">
            <v>4</v>
          </cell>
          <cell r="I268">
            <v>6044</v>
          </cell>
          <cell r="K268">
            <v>910.74900657908211</v>
          </cell>
          <cell r="V268">
            <v>556.93116704837428</v>
          </cell>
          <cell r="Y268">
            <v>856.81718007442191</v>
          </cell>
          <cell r="AD268">
            <v>4459.5888329516256</v>
          </cell>
          <cell r="AE268">
            <v>4459.5888329516256</v>
          </cell>
          <cell r="AI268">
            <v>4.443452455252106</v>
          </cell>
          <cell r="AJ268">
            <v>0</v>
          </cell>
          <cell r="BK268">
            <v>732.17549437302944</v>
          </cell>
          <cell r="BL268">
            <v>2974.6917775785969</v>
          </cell>
        </row>
        <row r="269">
          <cell r="B269">
            <v>4</v>
          </cell>
          <cell r="I269">
            <v>2406</v>
          </cell>
          <cell r="K269">
            <v>353.16484186713996</v>
          </cell>
          <cell r="V269">
            <v>448.70944985203448</v>
          </cell>
          <cell r="Y269">
            <v>690.32223054159147</v>
          </cell>
          <cell r="AD269">
            <v>1548.2705501479657</v>
          </cell>
          <cell r="AE269">
            <v>1548.2705501479657</v>
          </cell>
          <cell r="AI269">
            <v>1.7688528470110711</v>
          </cell>
          <cell r="AJ269">
            <v>0</v>
          </cell>
          <cell r="BK269">
            <v>204.06024784955582</v>
          </cell>
          <cell r="BL269">
            <v>829.05853319840969</v>
          </cell>
        </row>
        <row r="270">
          <cell r="B270">
            <v>4</v>
          </cell>
          <cell r="I270">
            <v>6940</v>
          </cell>
          <cell r="K270">
            <v>660.49404616386494</v>
          </cell>
          <cell r="V270">
            <v>819.12365230246053</v>
          </cell>
          <cell r="Y270">
            <v>1260.1902343114778</v>
          </cell>
          <cell r="AD270">
            <v>4941.0763476975389</v>
          </cell>
          <cell r="AE270">
            <v>4941.0763476975389</v>
          </cell>
          <cell r="AI270">
            <v>5.1021773725090753</v>
          </cell>
          <cell r="AJ270">
            <v>0</v>
          </cell>
          <cell r="BK270">
            <v>684.08595407486098</v>
          </cell>
          <cell r="BL270">
            <v>2779.3129903726781</v>
          </cell>
        </row>
        <row r="271">
          <cell r="B271">
            <v>4</v>
          </cell>
          <cell r="I271">
            <v>7919</v>
          </cell>
          <cell r="K271">
            <v>626.70793679550297</v>
          </cell>
          <cell r="V271">
            <v>462.64090087026193</v>
          </cell>
          <cell r="Y271">
            <v>711.75523210809524</v>
          </cell>
          <cell r="AD271">
            <v>6110.1290991297383</v>
          </cell>
          <cell r="AE271">
            <v>6110.1290991297383</v>
          </cell>
          <cell r="AI271">
            <v>5.8219225667001968</v>
          </cell>
          <cell r="AJ271">
            <v>0</v>
          </cell>
          <cell r="BK271">
            <v>1053.0711822564047</v>
          </cell>
          <cell r="BL271">
            <v>4278.4308012733336</v>
          </cell>
        </row>
        <row r="272">
          <cell r="B272">
            <v>4</v>
          </cell>
          <cell r="I272">
            <v>4653</v>
          </cell>
          <cell r="K272">
            <v>430.53082374197805</v>
          </cell>
          <cell r="V272">
            <v>368.13840366466832</v>
          </cell>
          <cell r="Y272">
            <v>566.36677486872043</v>
          </cell>
          <cell r="AD272">
            <v>3493.851596335332</v>
          </cell>
          <cell r="AE272">
            <v>3493.851596335332</v>
          </cell>
          <cell r="AI272">
            <v>3.4208114285707572</v>
          </cell>
          <cell r="AJ272">
            <v>0</v>
          </cell>
          <cell r="BK272">
            <v>540.93951856820229</v>
          </cell>
          <cell r="BL272">
            <v>2197.73585761713</v>
          </cell>
        </row>
        <row r="273">
          <cell r="B273">
            <v>4</v>
          </cell>
          <cell r="I273">
            <v>2191</v>
          </cell>
          <cell r="K273">
            <v>441.86096639805902</v>
          </cell>
          <cell r="V273">
            <v>374.00223325877937</v>
          </cell>
          <cell r="Y273">
            <v>575.38805116735284</v>
          </cell>
          <cell r="AD273">
            <v>1444.5277667412206</v>
          </cell>
          <cell r="AE273">
            <v>1444.5277667412206</v>
          </cell>
          <cell r="AI273">
            <v>1.6107882742316115</v>
          </cell>
          <cell r="AJ273">
            <v>0</v>
          </cell>
          <cell r="BK273">
            <v>168.03502203172573</v>
          </cell>
          <cell r="BL273">
            <v>682.69479410949475</v>
          </cell>
        </row>
        <row r="274">
          <cell r="B274">
            <v>4</v>
          </cell>
          <cell r="I274">
            <v>5593</v>
          </cell>
          <cell r="K274">
            <v>765.61054894670792</v>
          </cell>
          <cell r="V274">
            <v>549.92280584177547</v>
          </cell>
          <cell r="Y274">
            <v>846.03508591042385</v>
          </cell>
          <cell r="AD274">
            <v>4092.2671941582244</v>
          </cell>
          <cell r="AE274">
            <v>4092.2671941582244</v>
          </cell>
          <cell r="AI274">
            <v>4.1118844444442733</v>
          </cell>
          <cell r="AJ274">
            <v>0</v>
          </cell>
          <cell r="BK274">
            <v>643.65494271371369</v>
          </cell>
          <cell r="BL274">
            <v>2615.0493705445106</v>
          </cell>
        </row>
        <row r="275">
          <cell r="B275">
            <v>4</v>
          </cell>
          <cell r="I275">
            <v>5297</v>
          </cell>
          <cell r="K275">
            <v>451.951836769377</v>
          </cell>
          <cell r="V275">
            <v>317.22664356779353</v>
          </cell>
          <cell r="Y275">
            <v>488.04099010429769</v>
          </cell>
          <cell r="AD275">
            <v>4079.2833564322063</v>
          </cell>
          <cell r="AE275">
            <v>4079.2833564322059</v>
          </cell>
          <cell r="AI275">
            <v>3.8942699628514306</v>
          </cell>
          <cell r="AJ275">
            <v>0</v>
          </cell>
          <cell r="BK275">
            <v>744.78509331002999</v>
          </cell>
          <cell r="BL275">
            <v>3025.922214222177</v>
          </cell>
        </row>
        <row r="276">
          <cell r="B276">
            <v>4</v>
          </cell>
          <cell r="I276">
            <v>7605</v>
          </cell>
          <cell r="K276">
            <v>732.485176193337</v>
          </cell>
          <cell r="V276">
            <v>814.4261458995519</v>
          </cell>
          <cell r="Y276">
            <v>1252.9633013839259</v>
          </cell>
          <cell r="AD276">
            <v>5497.7238541004481</v>
          </cell>
          <cell r="AE276">
            <v>5497.7238541004481</v>
          </cell>
          <cell r="AI276">
            <v>5.5910747720362419</v>
          </cell>
          <cell r="AJ276">
            <v>0</v>
          </cell>
          <cell r="BK276">
            <v>1023.1378622427276</v>
          </cell>
          <cell r="BL276">
            <v>4156.8173334577205</v>
          </cell>
        </row>
        <row r="277">
          <cell r="B277">
            <v>4</v>
          </cell>
          <cell r="I277">
            <v>2806</v>
          </cell>
          <cell r="K277">
            <v>309.63134034247997</v>
          </cell>
          <cell r="V277">
            <v>969.27141948571386</v>
          </cell>
          <cell r="Y277">
            <v>1491.1867992087905</v>
          </cell>
          <cell r="AD277">
            <v>1359.7085805142863</v>
          </cell>
          <cell r="AE277">
            <v>1359.7085805142863</v>
          </cell>
          <cell r="AI277">
            <v>2.0629264707868105</v>
          </cell>
          <cell r="AJ277">
            <v>0</v>
          </cell>
          <cell r="BK277">
            <v>145.44606324672617</v>
          </cell>
          <cell r="BL277">
            <v>590.92008916756004</v>
          </cell>
        </row>
        <row r="278">
          <cell r="B278">
            <v>4</v>
          </cell>
          <cell r="I278">
            <v>3429</v>
          </cell>
          <cell r="K278">
            <v>407.06208391872502</v>
          </cell>
          <cell r="V278">
            <v>317.85196713090772</v>
          </cell>
          <cell r="Y278">
            <v>489.00302635524264</v>
          </cell>
          <cell r="AD278">
            <v>2528.218032869092</v>
          </cell>
          <cell r="AE278">
            <v>2528.218032869092</v>
          </cell>
          <cell r="AI278">
            <v>2.5209461398179136</v>
          </cell>
          <cell r="AJ278">
            <v>0</v>
          </cell>
          <cell r="BK278">
            <v>412.70241108806971</v>
          </cell>
          <cell r="BL278">
            <v>1676.7325296810222</v>
          </cell>
        </row>
        <row r="279">
          <cell r="B279">
            <v>4</v>
          </cell>
          <cell r="I279">
            <v>3239</v>
          </cell>
          <cell r="K279">
            <v>291.03478705057</v>
          </cell>
          <cell r="V279">
            <v>186.2403062942675</v>
          </cell>
          <cell r="Y279">
            <v>286.52354814502689</v>
          </cell>
          <cell r="AD279">
            <v>2502.1296937057323</v>
          </cell>
          <cell r="AE279">
            <v>2502.1296937057323</v>
          </cell>
          <cell r="AI279">
            <v>2.3812611685240479</v>
          </cell>
          <cell r="AJ279">
            <v>0</v>
          </cell>
          <cell r="BK279">
            <v>386.3904095279496</v>
          </cell>
          <cell r="BL279">
            <v>1569.8317998777829</v>
          </cell>
        </row>
        <row r="280">
          <cell r="B280">
            <v>4</v>
          </cell>
          <cell r="I280">
            <v>5113</v>
          </cell>
          <cell r="K280">
            <v>411.28344380240901</v>
          </cell>
          <cell r="V280">
            <v>398.86168727239806</v>
          </cell>
          <cell r="Y280">
            <v>613.63336503445851</v>
          </cell>
          <cell r="AD280">
            <v>3844.9283127276017</v>
          </cell>
          <cell r="AE280">
            <v>3844.9283127276017</v>
          </cell>
          <cell r="AI280">
            <v>3.7589960959133859</v>
          </cell>
          <cell r="AJ280">
            <v>0</v>
          </cell>
          <cell r="BK280">
            <v>632.53303161729775</v>
          </cell>
          <cell r="BL280">
            <v>2569.8631307103042</v>
          </cell>
        </row>
        <row r="281">
          <cell r="B281">
            <v>4</v>
          </cell>
          <cell r="I281">
            <v>5377</v>
          </cell>
          <cell r="K281">
            <v>592.81500465227896</v>
          </cell>
          <cell r="V281">
            <v>658.4945779054666</v>
          </cell>
          <cell r="Y281">
            <v>1013.0685813930255</v>
          </cell>
          <cell r="AD281">
            <v>3804.4154220945334</v>
          </cell>
          <cell r="AE281">
            <v>3804.4154220945334</v>
          </cell>
          <cell r="AI281">
            <v>3.953084687605374</v>
          </cell>
          <cell r="AJ281">
            <v>0</v>
          </cell>
          <cell r="BK281">
            <v>543.71705013931216</v>
          </cell>
          <cell r="BL281">
            <v>2209.0204477052216</v>
          </cell>
        </row>
        <row r="282">
          <cell r="B282">
            <v>4</v>
          </cell>
          <cell r="I282">
            <v>4013</v>
          </cell>
          <cell r="K282">
            <v>451.10031198810304</v>
          </cell>
          <cell r="V282">
            <v>601.67496290907786</v>
          </cell>
          <cell r="Y282">
            <v>925.65378909088906</v>
          </cell>
          <cell r="AD282">
            <v>2729.1150370909222</v>
          </cell>
          <cell r="AE282">
            <v>2729.1150370909222</v>
          </cell>
          <cell r="AI282">
            <v>2.9502936305301031</v>
          </cell>
          <cell r="AJ282">
            <v>0</v>
          </cell>
          <cell r="BK282">
            <v>353.41875979652826</v>
          </cell>
          <cell r="BL282">
            <v>1435.8741679943939</v>
          </cell>
        </row>
        <row r="283">
          <cell r="B283">
            <v>4</v>
          </cell>
          <cell r="I283">
            <v>7000</v>
          </cell>
          <cell r="K283">
            <v>418.505584153732</v>
          </cell>
          <cell r="V283">
            <v>501.15325267853888</v>
          </cell>
          <cell r="Y283">
            <v>771.00500412082897</v>
          </cell>
          <cell r="AD283">
            <v>5308.8467473214605</v>
          </cell>
          <cell r="AE283">
            <v>5308.8467473214605</v>
          </cell>
          <cell r="AI283">
            <v>5.1462884160762314</v>
          </cell>
          <cell r="AJ283">
            <v>0</v>
          </cell>
          <cell r="BK283">
            <v>924.81873000664586</v>
          </cell>
          <cell r="BL283">
            <v>3757.3651304148152</v>
          </cell>
        </row>
        <row r="284">
          <cell r="B284">
            <v>4</v>
          </cell>
          <cell r="I284">
            <v>2296</v>
          </cell>
          <cell r="K284">
            <v>387.75231865427901</v>
          </cell>
          <cell r="V284">
            <v>158.23528526619597</v>
          </cell>
          <cell r="Y284">
            <v>243.43890040953224</v>
          </cell>
          <cell r="AD284">
            <v>1747.4447147338042</v>
          </cell>
          <cell r="AE284">
            <v>1747.4447147338042</v>
          </cell>
          <cell r="AI284">
            <v>1.687982600472743</v>
          </cell>
          <cell r="AJ284">
            <v>0</v>
          </cell>
          <cell r="BK284">
            <v>291.23570646854205</v>
          </cell>
          <cell r="BL284">
            <v>1183.236079365262</v>
          </cell>
        </row>
        <row r="285">
          <cell r="B285">
            <v>4</v>
          </cell>
          <cell r="I285">
            <v>5488</v>
          </cell>
          <cell r="K285">
            <v>419.73554793713203</v>
          </cell>
          <cell r="V285">
            <v>258.73236153818812</v>
          </cell>
          <cell r="Y285">
            <v>398.04978698182782</v>
          </cell>
          <cell r="AD285">
            <v>4296.3076384618125</v>
          </cell>
          <cell r="AE285">
            <v>4296.3076384618125</v>
          </cell>
          <cell r="AI285">
            <v>4.0346901182025174</v>
          </cell>
          <cell r="AJ285">
            <v>0</v>
          </cell>
          <cell r="BK285">
            <v>716.02704990709071</v>
          </cell>
          <cell r="BL285">
            <v>2909.0836749547211</v>
          </cell>
        </row>
        <row r="286">
          <cell r="B286">
            <v>4</v>
          </cell>
          <cell r="I286">
            <v>3641</v>
          </cell>
          <cell r="K286">
            <v>322.15307613946101</v>
          </cell>
          <cell r="V286">
            <v>236.66507197986843</v>
          </cell>
          <cell r="Y286">
            <v>364.1001107382591</v>
          </cell>
          <cell r="AD286">
            <v>2785.3649280201316</v>
          </cell>
          <cell r="AE286">
            <v>2785.3649280201316</v>
          </cell>
          <cell r="AI286">
            <v>2.6768051604186658</v>
          </cell>
          <cell r="AJ286">
            <v>0</v>
          </cell>
          <cell r="BK286">
            <v>471.03540075778079</v>
          </cell>
          <cell r="BL286">
            <v>1913.728531412351</v>
          </cell>
        </row>
        <row r="287">
          <cell r="B287">
            <v>4</v>
          </cell>
          <cell r="I287">
            <v>1864</v>
          </cell>
          <cell r="K287">
            <v>300.19920753980102</v>
          </cell>
          <cell r="V287">
            <v>176.44546539203446</v>
          </cell>
          <cell r="Y287">
            <v>271.45456214159145</v>
          </cell>
          <cell r="AD287">
            <v>1370.6745346079656</v>
          </cell>
          <cell r="AE287">
            <v>1370.6745346079656</v>
          </cell>
          <cell r="AI287">
            <v>1.3703830867947326</v>
          </cell>
          <cell r="AJ287">
            <v>0</v>
          </cell>
          <cell r="BK287">
            <v>278.25453241758385</v>
          </cell>
          <cell r="BL287">
            <v>1130.4960026903818</v>
          </cell>
        </row>
        <row r="288">
          <cell r="B288">
            <v>4</v>
          </cell>
          <cell r="I288">
            <v>2732</v>
          </cell>
          <cell r="K288">
            <v>586.85737162517808</v>
          </cell>
          <cell r="V288">
            <v>240.59797820787858</v>
          </cell>
          <cell r="Y288">
            <v>370.1507357044286</v>
          </cell>
          <cell r="AD288">
            <v>2026.9620217921215</v>
          </cell>
          <cell r="AE288">
            <v>2026.9620217921215</v>
          </cell>
          <cell r="AI288">
            <v>2.0085228503882986</v>
          </cell>
          <cell r="AJ288">
            <v>0</v>
          </cell>
          <cell r="BK288">
            <v>315.21026808409835</v>
          </cell>
          <cell r="BL288">
            <v>1280.640228858023</v>
          </cell>
        </row>
        <row r="289">
          <cell r="B289">
            <v>4</v>
          </cell>
          <cell r="I289">
            <v>11198</v>
          </cell>
          <cell r="K289">
            <v>785.83564264768404</v>
          </cell>
          <cell r="V289">
            <v>1225.6663973417767</v>
          </cell>
          <cell r="Y289">
            <v>1885.640611295041</v>
          </cell>
          <cell r="AD289">
            <v>8068.673602658223</v>
          </cell>
          <cell r="AE289">
            <v>8068.673602658223</v>
          </cell>
          <cell r="AI289">
            <v>8.2325910976018193</v>
          </cell>
          <cell r="AJ289">
            <v>0</v>
          </cell>
          <cell r="BK289">
            <v>1165.077611118154</v>
          </cell>
          <cell r="BL289">
            <v>4733.4919246400705</v>
          </cell>
        </row>
        <row r="290">
          <cell r="B290">
            <v>4</v>
          </cell>
          <cell r="I290">
            <v>5413</v>
          </cell>
          <cell r="K290">
            <v>361.95958466651996</v>
          </cell>
          <cell r="V290">
            <v>318.11867710517532</v>
          </cell>
          <cell r="Y290">
            <v>489.4133493925774</v>
          </cell>
          <cell r="AD290">
            <v>4174.6713228948247</v>
          </cell>
          <cell r="AE290">
            <v>4174.6713228948247</v>
          </cell>
          <cell r="AI290">
            <v>3.9795513137451901</v>
          </cell>
          <cell r="AJ290">
            <v>0</v>
          </cell>
          <cell r="BK290">
            <v>701.15865486543782</v>
          </cell>
          <cell r="BL290">
            <v>2848.6761731793868</v>
          </cell>
        </row>
        <row r="291">
          <cell r="B291">
            <v>4</v>
          </cell>
          <cell r="I291">
            <v>2194</v>
          </cell>
          <cell r="K291">
            <v>565.19141904462208</v>
          </cell>
          <cell r="V291">
            <v>128.90382031636724</v>
          </cell>
          <cell r="Y291">
            <v>198.31356971748806</v>
          </cell>
          <cell r="AD291">
            <v>1692.1161796836327</v>
          </cell>
          <cell r="AE291">
            <v>1692.1161796836329</v>
          </cell>
          <cell r="AI291">
            <v>1.6129938264096799</v>
          </cell>
          <cell r="AJ291">
            <v>0</v>
          </cell>
          <cell r="BK291">
            <v>295.09114603073476</v>
          </cell>
          <cell r="BL291">
            <v>1198.9000075528979</v>
          </cell>
        </row>
        <row r="292">
          <cell r="B292">
            <v>4</v>
          </cell>
          <cell r="I292">
            <v>4612</v>
          </cell>
          <cell r="K292">
            <v>955.17877059987302</v>
          </cell>
          <cell r="V292">
            <v>941.40946490920317</v>
          </cell>
          <cell r="Y292">
            <v>1448.3222537064664</v>
          </cell>
          <cell r="AD292">
            <v>2886.550535090797</v>
          </cell>
          <cell r="AE292">
            <v>2886.5505350907974</v>
          </cell>
          <cell r="AI292">
            <v>3.3906688821337485</v>
          </cell>
          <cell r="AJ292">
            <v>0</v>
          </cell>
          <cell r="BK292">
            <v>339.70286215125412</v>
          </cell>
          <cell r="BL292">
            <v>1380.1490470895424</v>
          </cell>
        </row>
        <row r="293">
          <cell r="B293">
            <v>4</v>
          </cell>
          <cell r="I293">
            <v>2804</v>
          </cell>
          <cell r="K293">
            <v>423.02306836113098</v>
          </cell>
          <cell r="V293">
            <v>179.80800073368906</v>
          </cell>
          <cell r="Y293">
            <v>276.6276934364447</v>
          </cell>
          <cell r="AD293">
            <v>2147.5119992663112</v>
          </cell>
          <cell r="AE293">
            <v>2147.5119992663112</v>
          </cell>
          <cell r="AI293">
            <v>2.0614561026679317</v>
          </cell>
          <cell r="AJ293">
            <v>0</v>
          </cell>
          <cell r="BK293">
            <v>358.99395762796428</v>
          </cell>
          <cell r="BL293">
            <v>1458.5251516383469</v>
          </cell>
        </row>
        <row r="294">
          <cell r="B294">
            <v>4</v>
          </cell>
          <cell r="I294">
            <v>7092</v>
          </cell>
          <cell r="K294">
            <v>527.08949544597499</v>
          </cell>
          <cell r="V294">
            <v>989.13396975408421</v>
          </cell>
          <cell r="Y294">
            <v>1521.7445688524372</v>
          </cell>
          <cell r="AD294">
            <v>4897.2260302459154</v>
          </cell>
          <cell r="AE294">
            <v>4897.2260302459154</v>
          </cell>
          <cell r="AI294">
            <v>5.2139253495438549</v>
          </cell>
          <cell r="AJ294">
            <v>0</v>
          </cell>
          <cell r="BK294">
            <v>739.47660953907302</v>
          </cell>
          <cell r="BL294">
            <v>3004.3548398068433</v>
          </cell>
        </row>
        <row r="295">
          <cell r="B295">
            <v>4</v>
          </cell>
          <cell r="I295">
            <v>4758</v>
          </cell>
          <cell r="K295">
            <v>856.63848751281796</v>
          </cell>
          <cell r="V295">
            <v>673.99079060339352</v>
          </cell>
          <cell r="Y295">
            <v>1036.9089086206054</v>
          </cell>
          <cell r="AD295">
            <v>3275.1492093966062</v>
          </cell>
          <cell r="AE295">
            <v>3275.1492093966062</v>
          </cell>
          <cell r="AI295">
            <v>3.4980057548124179</v>
          </cell>
          <cell r="AJ295">
            <v>0</v>
          </cell>
          <cell r="BK295">
            <v>544.3505736460279</v>
          </cell>
          <cell r="BL295">
            <v>2211.5943349505792</v>
          </cell>
        </row>
        <row r="296">
          <cell r="B296">
            <v>4</v>
          </cell>
          <cell r="I296">
            <v>4274</v>
          </cell>
          <cell r="K296">
            <v>279.51952412309896</v>
          </cell>
          <cell r="V296">
            <v>256.06810417534433</v>
          </cell>
          <cell r="Y296">
            <v>393.9509295005297</v>
          </cell>
          <cell r="AD296">
            <v>3291.3518958246555</v>
          </cell>
          <cell r="AE296">
            <v>3291.3518958246555</v>
          </cell>
          <cell r="AI296">
            <v>3.1421766700442588</v>
          </cell>
          <cell r="AJ296">
            <v>0</v>
          </cell>
          <cell r="BK296">
            <v>621.39814500147486</v>
          </cell>
          <cell r="BL296">
            <v>2524.6241737731812</v>
          </cell>
        </row>
        <row r="297">
          <cell r="B297">
            <v>4</v>
          </cell>
          <cell r="I297">
            <v>3236</v>
          </cell>
          <cell r="K297">
            <v>527.32753964724907</v>
          </cell>
          <cell r="V297">
            <v>240.09677189744323</v>
          </cell>
          <cell r="Y297">
            <v>369.37964907298959</v>
          </cell>
          <cell r="AD297">
            <v>2445.7832281025567</v>
          </cell>
          <cell r="AE297">
            <v>2445.7832281025567</v>
          </cell>
          <cell r="AI297">
            <v>2.3790556163457302</v>
          </cell>
          <cell r="AJ297">
            <v>0</v>
          </cell>
          <cell r="BK297">
            <v>402.30917416976519</v>
          </cell>
          <cell r="BL297">
            <v>1634.5067564327917</v>
          </cell>
        </row>
        <row r="298">
          <cell r="B298">
            <v>4</v>
          </cell>
          <cell r="I298">
            <v>5097</v>
          </cell>
          <cell r="K298">
            <v>620.62452997654702</v>
          </cell>
          <cell r="V298">
            <v>309.18365610222423</v>
          </cell>
          <cell r="Y298">
            <v>475.66716323419109</v>
          </cell>
          <cell r="AD298">
            <v>3921.3263438977756</v>
          </cell>
          <cell r="AE298">
            <v>3921.3263438977751</v>
          </cell>
          <cell r="AI298">
            <v>3.7472331509635155</v>
          </cell>
          <cell r="AJ298">
            <v>0</v>
          </cell>
          <cell r="BK298">
            <v>669.96370501231854</v>
          </cell>
          <cell r="BL298">
            <v>2721.9369398354575</v>
          </cell>
        </row>
        <row r="299">
          <cell r="B299">
            <v>4</v>
          </cell>
          <cell r="I299">
            <v>6562</v>
          </cell>
          <cell r="K299">
            <v>724.05251094029904</v>
          </cell>
          <cell r="V299">
            <v>402.18063945662328</v>
          </cell>
          <cell r="Y299">
            <v>618.73944531788197</v>
          </cell>
          <cell r="AD299">
            <v>5044.2793605433772</v>
          </cell>
          <cell r="AE299">
            <v>5044.2793605433772</v>
          </cell>
          <cell r="AI299">
            <v>4.8242777980410008</v>
          </cell>
          <cell r="AJ299">
            <v>0</v>
          </cell>
          <cell r="BK299">
            <v>892.87400771902617</v>
          </cell>
          <cell r="BL299">
            <v>3627.5797122243512</v>
          </cell>
        </row>
        <row r="300">
          <cell r="B300">
            <v>4</v>
          </cell>
          <cell r="I300">
            <v>6078</v>
          </cell>
          <cell r="K300">
            <v>745.01779825240499</v>
          </cell>
          <cell r="V300">
            <v>3490.5603928727724</v>
          </cell>
          <cell r="Y300">
            <v>5370.092912111957</v>
          </cell>
          <cell r="AD300">
            <v>1554.1796071272281</v>
          </cell>
          <cell r="AE300">
            <v>1554.1796071272281</v>
          </cell>
          <cell r="AI300">
            <v>4.4684487132716662</v>
          </cell>
          <cell r="AJ300">
            <v>0</v>
          </cell>
          <cell r="BK300">
            <v>0</v>
          </cell>
          <cell r="BL300">
            <v>0</v>
          </cell>
        </row>
        <row r="301">
          <cell r="B301">
            <v>4</v>
          </cell>
          <cell r="I301">
            <v>5633</v>
          </cell>
          <cell r="K301">
            <v>562.50009318129798</v>
          </cell>
          <cell r="V301">
            <v>329.97329592590847</v>
          </cell>
          <cell r="Y301">
            <v>507.65122450139762</v>
          </cell>
          <cell r="AD301">
            <v>4345.4167040740913</v>
          </cell>
          <cell r="AE301">
            <v>4345.4167040740913</v>
          </cell>
          <cell r="AI301">
            <v>4.1412918068224869</v>
          </cell>
          <cell r="AJ301">
            <v>0</v>
          </cell>
          <cell r="BK301">
            <v>797.04237635691413</v>
          </cell>
          <cell r="BL301">
            <v>3238.2337589171775</v>
          </cell>
        </row>
        <row r="302">
          <cell r="B302">
            <v>4</v>
          </cell>
          <cell r="I302">
            <v>2296</v>
          </cell>
          <cell r="K302">
            <v>434.08430552307004</v>
          </cell>
          <cell r="V302">
            <v>197.77089381411423</v>
          </cell>
          <cell r="Y302">
            <v>304.26291356017572</v>
          </cell>
          <cell r="AD302">
            <v>1707.9091061858855</v>
          </cell>
          <cell r="AE302">
            <v>1707.9091061858855</v>
          </cell>
          <cell r="AI302">
            <v>1.6879826004730039</v>
          </cell>
          <cell r="AJ302">
            <v>0</v>
          </cell>
          <cell r="BK302">
            <v>294.36698711290109</v>
          </cell>
          <cell r="BL302">
            <v>1195.9578856229846</v>
          </cell>
        </row>
        <row r="303">
          <cell r="B303">
            <v>4</v>
          </cell>
          <cell r="I303">
            <v>1516</v>
          </cell>
          <cell r="K303">
            <v>313.12952819321799</v>
          </cell>
          <cell r="V303">
            <v>354.31685799995785</v>
          </cell>
          <cell r="Y303">
            <v>545.1028584614736</v>
          </cell>
          <cell r="AD303">
            <v>1145.6831420000422</v>
          </cell>
          <cell r="AE303">
            <v>1145.6831420000422</v>
          </cell>
          <cell r="AI303">
            <v>0</v>
          </cell>
          <cell r="AJ303">
            <v>0</v>
          </cell>
          <cell r="BK303">
            <v>176.88687720792603</v>
          </cell>
          <cell r="BL303">
            <v>718.65822229211585</v>
          </cell>
        </row>
        <row r="304">
          <cell r="B304">
            <v>4</v>
          </cell>
          <cell r="I304">
            <v>1622</v>
          </cell>
          <cell r="K304">
            <v>403.18310494635301</v>
          </cell>
          <cell r="V304">
            <v>96.989105828916323</v>
          </cell>
          <cell r="Y304">
            <v>149.21400896756356</v>
          </cell>
          <cell r="AD304">
            <v>1403.0108941710837</v>
          </cell>
          <cell r="AE304">
            <v>1403.0108941710837</v>
          </cell>
          <cell r="AI304">
            <v>0</v>
          </cell>
          <cell r="AJ304">
            <v>0</v>
          </cell>
          <cell r="BK304">
            <v>308.81479874042043</v>
          </cell>
          <cell r="BL304">
            <v>1254.6566358306632</v>
          </cell>
        </row>
        <row r="305">
          <cell r="B305">
            <v>4</v>
          </cell>
          <cell r="I305">
            <v>7217</v>
          </cell>
          <cell r="K305">
            <v>731.81151359857097</v>
          </cell>
          <cell r="V305">
            <v>1672.6779989739625</v>
          </cell>
          <cell r="Y305">
            <v>2573.3507676522499</v>
          </cell>
          <cell r="AD305">
            <v>4317.4320010260371</v>
          </cell>
          <cell r="AE305">
            <v>4317.4320010260371</v>
          </cell>
          <cell r="AI305">
            <v>5.3058233569737743</v>
          </cell>
          <cell r="AJ305">
            <v>0</v>
          </cell>
          <cell r="BK305">
            <v>345.26124290926867</v>
          </cell>
          <cell r="BL305">
            <v>1402.7317061167685</v>
          </cell>
        </row>
        <row r="306">
          <cell r="B306">
            <v>4</v>
          </cell>
          <cell r="I306">
            <v>3159</v>
          </cell>
          <cell r="K306">
            <v>486.967963977522</v>
          </cell>
          <cell r="V306">
            <v>289.33863384281995</v>
          </cell>
          <cell r="Y306">
            <v>445.13635975818454</v>
          </cell>
          <cell r="AD306">
            <v>2332.6313661571803</v>
          </cell>
          <cell r="AE306">
            <v>2332.6313661571803</v>
          </cell>
          <cell r="AI306">
            <v>2.3224464437685408</v>
          </cell>
          <cell r="AJ306">
            <v>0</v>
          </cell>
          <cell r="BK306">
            <v>426.64977431289583</v>
          </cell>
          <cell r="BL306">
            <v>1733.3980518442845</v>
          </cell>
        </row>
        <row r="307">
          <cell r="B307">
            <v>4</v>
          </cell>
          <cell r="I307">
            <v>5510</v>
          </cell>
          <cell r="K307">
            <v>494.27633030152896</v>
          </cell>
          <cell r="V307">
            <v>518.75800590008942</v>
          </cell>
          <cell r="Y307">
            <v>798.08923984629143</v>
          </cell>
          <cell r="AD307">
            <v>4054.5419940999104</v>
          </cell>
          <cell r="AE307">
            <v>4054.5419940999104</v>
          </cell>
          <cell r="AI307">
            <v>4.0508641675108077</v>
          </cell>
          <cell r="AJ307">
            <v>0</v>
          </cell>
          <cell r="BK307">
            <v>721.36151852359649</v>
          </cell>
          <cell r="BL307">
            <v>2930.7566209263141</v>
          </cell>
        </row>
        <row r="308">
          <cell r="B308">
            <v>4</v>
          </cell>
          <cell r="I308">
            <v>5193</v>
          </cell>
          <cell r="K308">
            <v>361.259552411843</v>
          </cell>
          <cell r="V308">
            <v>260.73055456032097</v>
          </cell>
          <cell r="Y308">
            <v>401.12393009280146</v>
          </cell>
          <cell r="AD308">
            <v>4049.4594454396797</v>
          </cell>
          <cell r="AE308">
            <v>4049.4594454396793</v>
          </cell>
          <cell r="AI308">
            <v>3.8178108206673533</v>
          </cell>
          <cell r="AJ308">
            <v>0</v>
          </cell>
          <cell r="BK308">
            <v>703.38968368845872</v>
          </cell>
          <cell r="BL308">
            <v>2857.74042505122</v>
          </cell>
        </row>
        <row r="309">
          <cell r="B309">
            <v>4</v>
          </cell>
          <cell r="I309">
            <v>4212</v>
          </cell>
          <cell r="K309">
            <v>449.74419850882998</v>
          </cell>
          <cell r="V309">
            <v>405.10639576404213</v>
          </cell>
          <cell r="Y309">
            <v>623.24060886775715</v>
          </cell>
          <cell r="AD309">
            <v>3090.8536042359578</v>
          </cell>
          <cell r="AE309">
            <v>3090.8536042359578</v>
          </cell>
          <cell r="AI309">
            <v>3.0965952583585334</v>
          </cell>
          <cell r="AJ309">
            <v>0</v>
          </cell>
          <cell r="BK309">
            <v>275.08185719888331</v>
          </cell>
          <cell r="BL309">
            <v>1117.6060180370746</v>
          </cell>
        </row>
        <row r="310">
          <cell r="B310">
            <v>4</v>
          </cell>
          <cell r="I310">
            <v>5374</v>
          </cell>
          <cell r="K310">
            <v>502.74244505372701</v>
          </cell>
          <cell r="V310">
            <v>1256.1438150940094</v>
          </cell>
          <cell r="Y310">
            <v>1932.5289462984758</v>
          </cell>
          <cell r="AD310">
            <v>3204.2761849059907</v>
          </cell>
          <cell r="AE310">
            <v>3204.2761849059907</v>
          </cell>
          <cell r="AI310">
            <v>3.9508791354270563</v>
          </cell>
          <cell r="AJ310">
            <v>0</v>
          </cell>
          <cell r="BK310">
            <v>435.69815676178951</v>
          </cell>
          <cell r="BL310">
            <v>1770.1599334942011</v>
          </cell>
        </row>
        <row r="311">
          <cell r="B311">
            <v>4</v>
          </cell>
          <cell r="I311">
            <v>5429</v>
          </cell>
          <cell r="K311">
            <v>533.81559116683695</v>
          </cell>
          <cell r="V311">
            <v>565.62411203560464</v>
          </cell>
          <cell r="Y311">
            <v>870.19094159323788</v>
          </cell>
          <cell r="AD311">
            <v>3940.4458879643948</v>
          </cell>
          <cell r="AE311">
            <v>3940.4458879643948</v>
          </cell>
          <cell r="AI311">
            <v>3.99131425869622</v>
          </cell>
          <cell r="AJ311">
            <v>0</v>
          </cell>
          <cell r="BK311">
            <v>679.76594545815942</v>
          </cell>
          <cell r="BL311">
            <v>2761.7616052062363</v>
          </cell>
        </row>
        <row r="312">
          <cell r="B312">
            <v>4</v>
          </cell>
          <cell r="I312">
            <v>10028</v>
          </cell>
          <cell r="K312">
            <v>999.17141913447495</v>
          </cell>
          <cell r="V312">
            <v>1668.72614354707</v>
          </cell>
          <cell r="Y312">
            <v>2567.2709900724153</v>
          </cell>
          <cell r="AD312">
            <v>6654.5138564529298</v>
          </cell>
          <cell r="AE312">
            <v>6654.5138564529298</v>
          </cell>
          <cell r="AI312">
            <v>7.3724257480577817</v>
          </cell>
          <cell r="AJ312">
            <v>0</v>
          </cell>
          <cell r="BK312">
            <v>752.91096224607634</v>
          </cell>
          <cell r="BL312">
            <v>3058.9360964068533</v>
          </cell>
        </row>
        <row r="313">
          <cell r="B313">
            <v>4</v>
          </cell>
          <cell r="I313">
            <v>3276</v>
          </cell>
          <cell r="K313">
            <v>851.05047375984509</v>
          </cell>
          <cell r="V313">
            <v>433.03372507669638</v>
          </cell>
          <cell r="Y313">
            <v>666.20573088722517</v>
          </cell>
          <cell r="AD313">
            <v>2286.0462749233038</v>
          </cell>
          <cell r="AE313">
            <v>2286.0462749233038</v>
          </cell>
          <cell r="AI313">
            <v>2.4084629787229312</v>
          </cell>
          <cell r="AJ313">
            <v>0</v>
          </cell>
          <cell r="BK313">
            <v>333.68530473690163</v>
          </cell>
          <cell r="BL313">
            <v>1355.7008393864016</v>
          </cell>
        </row>
        <row r="314">
          <cell r="B314">
            <v>4</v>
          </cell>
          <cell r="I314">
            <v>2803</v>
          </cell>
          <cell r="K314">
            <v>454.30224804180199</v>
          </cell>
          <cell r="V314">
            <v>235.16761153819897</v>
          </cell>
          <cell r="Y314">
            <v>361.79632544338301</v>
          </cell>
          <cell r="AD314">
            <v>2091.322388461801</v>
          </cell>
          <cell r="AE314">
            <v>2091.322388461801</v>
          </cell>
          <cell r="AI314">
            <v>2.0607209186084923</v>
          </cell>
          <cell r="AJ314">
            <v>0</v>
          </cell>
          <cell r="BK314">
            <v>333.28204161058284</v>
          </cell>
          <cell r="BL314">
            <v>1354.0624569012184</v>
          </cell>
        </row>
        <row r="315">
          <cell r="B315">
            <v>4</v>
          </cell>
          <cell r="I315">
            <v>10085</v>
          </cell>
          <cell r="K315">
            <v>804.836483441327</v>
          </cell>
          <cell r="V315">
            <v>2660.3846203222406</v>
          </cell>
          <cell r="Y315">
            <v>4092.8994158803698</v>
          </cell>
          <cell r="AD315">
            <v>5710.1653796777582</v>
          </cell>
          <cell r="AE315">
            <v>5710.1653796777582</v>
          </cell>
          <cell r="AI315">
            <v>7.4143312394469705</v>
          </cell>
          <cell r="AJ315">
            <v>0</v>
          </cell>
          <cell r="BK315">
            <v>125.15704507893876</v>
          </cell>
          <cell r="BL315">
            <v>508.48961179882286</v>
          </cell>
        </row>
        <row r="316">
          <cell r="B316">
            <v>4</v>
          </cell>
          <cell r="I316">
            <v>2455</v>
          </cell>
          <cell r="K316">
            <v>338.08882031556698</v>
          </cell>
          <cell r="V316">
            <v>128.47225231182412</v>
          </cell>
          <cell r="Y316">
            <v>197.64961894126787</v>
          </cell>
          <cell r="AD316">
            <v>1909.1777476881759</v>
          </cell>
          <cell r="AE316">
            <v>1909.1777476881762</v>
          </cell>
          <cell r="AI316">
            <v>1.8048768659233201</v>
          </cell>
          <cell r="AJ316">
            <v>0</v>
          </cell>
          <cell r="BK316">
            <v>329.61678007082918</v>
          </cell>
          <cell r="BL316">
            <v>1339.1711863673465</v>
          </cell>
        </row>
        <row r="317">
          <cell r="B317">
            <v>4</v>
          </cell>
          <cell r="I317">
            <v>9299</v>
          </cell>
          <cell r="K317">
            <v>923.97124472896701</v>
          </cell>
          <cell r="V317">
            <v>1477.0142560755537</v>
          </cell>
          <cell r="Y317">
            <v>2272.3296247316212</v>
          </cell>
          <cell r="AD317">
            <v>6241.1557439244471</v>
          </cell>
          <cell r="AE317">
            <v>6241.155743924448</v>
          </cell>
          <cell r="AI317">
            <v>6.8364765687243825</v>
          </cell>
          <cell r="AJ317">
            <v>0</v>
          </cell>
          <cell r="BK317">
            <v>775.37506903411963</v>
          </cell>
          <cell r="BL317">
            <v>3150.2035510903261</v>
          </cell>
        </row>
        <row r="318">
          <cell r="B318">
            <v>4</v>
          </cell>
          <cell r="I318">
            <v>1628</v>
          </cell>
          <cell r="K318">
            <v>407.57022378456401</v>
          </cell>
          <cell r="V318">
            <v>162.57559927017445</v>
          </cell>
          <cell r="Y318">
            <v>250.11630656949916</v>
          </cell>
          <cell r="AD318">
            <v>1337.4244007298255</v>
          </cell>
          <cell r="AE318">
            <v>1337.4244007298255</v>
          </cell>
          <cell r="AI318">
            <v>0</v>
          </cell>
          <cell r="AJ318">
            <v>0</v>
          </cell>
          <cell r="BK318">
            <v>300.53327182477716</v>
          </cell>
          <cell r="BL318">
            <v>1221.0103444550484</v>
          </cell>
        </row>
        <row r="319">
          <cell r="B319">
            <v>4</v>
          </cell>
          <cell r="I319">
            <v>3870</v>
          </cell>
          <cell r="K319">
            <v>411.631971157561</v>
          </cell>
          <cell r="V319">
            <v>352.99515137792127</v>
          </cell>
          <cell r="Y319">
            <v>543.0694636583404</v>
          </cell>
          <cell r="AD319">
            <v>2859.1048486220784</v>
          </cell>
          <cell r="AE319">
            <v>2859.1048486220784</v>
          </cell>
          <cell r="AI319">
            <v>2.8451623100307164</v>
          </cell>
          <cell r="AJ319">
            <v>0</v>
          </cell>
          <cell r="BK319">
            <v>498.05774425976466</v>
          </cell>
          <cell r="BL319">
            <v>2023.5152473623143</v>
          </cell>
        </row>
        <row r="320">
          <cell r="B320">
            <v>4</v>
          </cell>
          <cell r="I320">
            <v>3403</v>
          </cell>
          <cell r="K320">
            <v>541.28489137141798</v>
          </cell>
          <cell r="V320">
            <v>265.96716567142965</v>
          </cell>
          <cell r="Y320">
            <v>409.18025487912257</v>
          </cell>
          <cell r="AD320">
            <v>2558.5228343285703</v>
          </cell>
          <cell r="AE320">
            <v>2558.5228343285703</v>
          </cell>
          <cell r="AI320">
            <v>2.5018313542721011</v>
          </cell>
          <cell r="AJ320">
            <v>0</v>
          </cell>
          <cell r="BK320">
            <v>394.40909409879288</v>
          </cell>
          <cell r="BL320">
            <v>1602.4102120797777</v>
          </cell>
        </row>
        <row r="321">
          <cell r="B321">
            <v>4</v>
          </cell>
          <cell r="I321">
            <v>4350</v>
          </cell>
          <cell r="K321">
            <v>579.61976376367306</v>
          </cell>
          <cell r="V321">
            <v>336.17868482987205</v>
          </cell>
          <cell r="Y321">
            <v>517.19797666134161</v>
          </cell>
          <cell r="AD321">
            <v>3274.3213151701279</v>
          </cell>
          <cell r="AE321">
            <v>3274.3213151701279</v>
          </cell>
          <cell r="AI321">
            <v>3.1980506585611637</v>
          </cell>
          <cell r="AJ321">
            <v>0</v>
          </cell>
          <cell r="BK321">
            <v>484.60171505493679</v>
          </cell>
          <cell r="BL321">
            <v>1968.8459232151918</v>
          </cell>
        </row>
        <row r="322">
          <cell r="B322">
            <v>4</v>
          </cell>
          <cell r="I322">
            <v>3342</v>
          </cell>
          <cell r="K322">
            <v>397.426194612014</v>
          </cell>
          <cell r="V322">
            <v>198.3478969200786</v>
          </cell>
          <cell r="Y322">
            <v>305.15061064627474</v>
          </cell>
          <cell r="AD322">
            <v>2575.5121030799214</v>
          </cell>
          <cell r="AE322">
            <v>2575.5121030799214</v>
          </cell>
          <cell r="AI322">
            <v>2.456985126646301</v>
          </cell>
          <cell r="AJ322">
            <v>0</v>
          </cell>
          <cell r="BK322">
            <v>406.00040819078032</v>
          </cell>
          <cell r="BL322">
            <v>1649.5035482891415</v>
          </cell>
        </row>
        <row r="323">
          <cell r="B323">
            <v>4</v>
          </cell>
          <cell r="I323">
            <v>4766</v>
          </cell>
          <cell r="K323">
            <v>271.67654905838197</v>
          </cell>
          <cell r="V323">
            <v>280.7674374584081</v>
          </cell>
          <cell r="Y323">
            <v>431.94990378216625</v>
          </cell>
          <cell r="AD323">
            <v>3675.0125625415922</v>
          </cell>
          <cell r="AE323">
            <v>3675.0125625415922</v>
          </cell>
          <cell r="AI323">
            <v>3.5038872272879327</v>
          </cell>
          <cell r="AJ323">
            <v>0</v>
          </cell>
          <cell r="BK323">
            <v>604.55810308493119</v>
          </cell>
          <cell r="BL323">
            <v>2456.2062403566611</v>
          </cell>
        </row>
        <row r="324">
          <cell r="B324">
            <v>4</v>
          </cell>
          <cell r="I324">
            <v>3812</v>
          </cell>
          <cell r="K324">
            <v>723.01886578092797</v>
          </cell>
          <cell r="V324">
            <v>392.47296486924864</v>
          </cell>
          <cell r="Y324">
            <v>603.80456133730559</v>
          </cell>
          <cell r="AD324">
            <v>2771.4870351307513</v>
          </cell>
          <cell r="AE324">
            <v>2771.4870351307513</v>
          </cell>
          <cell r="AI324">
            <v>2.8025216345827944</v>
          </cell>
          <cell r="AJ324">
            <v>0</v>
          </cell>
          <cell r="BK324">
            <v>424.11068433408866</v>
          </cell>
          <cell r="BL324">
            <v>1723.0822052466633</v>
          </cell>
        </row>
        <row r="325">
          <cell r="B325">
            <v>4</v>
          </cell>
          <cell r="I325">
            <v>6303</v>
          </cell>
          <cell r="K325">
            <v>666.565845777596</v>
          </cell>
          <cell r="V325">
            <v>584.09673856596226</v>
          </cell>
          <cell r="Y325">
            <v>898.61036702455726</v>
          </cell>
          <cell r="AD325">
            <v>4647.3932614340374</v>
          </cell>
          <cell r="AE325">
            <v>4647.3932614340374</v>
          </cell>
          <cell r="AI325">
            <v>4.6338651266462101</v>
          </cell>
          <cell r="AJ325">
            <v>0</v>
          </cell>
          <cell r="BK325">
            <v>823.27256287837486</v>
          </cell>
          <cell r="BL325">
            <v>3344.8020895556638</v>
          </cell>
        </row>
        <row r="326">
          <cell r="B326">
            <v>4</v>
          </cell>
          <cell r="I326">
            <v>3272</v>
          </cell>
          <cell r="K326">
            <v>444.765216325685</v>
          </cell>
          <cell r="V326">
            <v>234.20167612517642</v>
          </cell>
          <cell r="Y326">
            <v>360.31027096180986</v>
          </cell>
          <cell r="AD326">
            <v>2481.5583238748236</v>
          </cell>
          <cell r="AE326">
            <v>2481.5583238748236</v>
          </cell>
          <cell r="AI326">
            <v>2.4055222424855467</v>
          </cell>
          <cell r="AJ326">
            <v>0</v>
          </cell>
          <cell r="BK326">
            <v>407.47281227268434</v>
          </cell>
          <cell r="BL326">
            <v>1655.4856500521396</v>
          </cell>
        </row>
        <row r="327">
          <cell r="B327">
            <v>4</v>
          </cell>
          <cell r="I327">
            <v>4964</v>
          </cell>
          <cell r="K327">
            <v>756.01463480981499</v>
          </cell>
          <cell r="V327">
            <v>1642.1290479959491</v>
          </cell>
          <cell r="Y327">
            <v>2526.3523815322292</v>
          </cell>
          <cell r="AD327">
            <v>2477.990952004051</v>
          </cell>
          <cell r="AE327">
            <v>2477.990952004051</v>
          </cell>
          <cell r="AI327">
            <v>3.6494536710569232</v>
          </cell>
          <cell r="AJ327">
            <v>0</v>
          </cell>
          <cell r="BK327">
            <v>251.21915680123888</v>
          </cell>
          <cell r="BL327">
            <v>1020.6563397028125</v>
          </cell>
        </row>
        <row r="328">
          <cell r="B328">
            <v>4</v>
          </cell>
          <cell r="I328">
            <v>8045</v>
          </cell>
          <cell r="K328">
            <v>1046.3715220930999</v>
          </cell>
          <cell r="V328">
            <v>639.75337806295136</v>
          </cell>
          <cell r="Y328">
            <v>984.23596625069445</v>
          </cell>
          <cell r="AD328">
            <v>6037.5966219370484</v>
          </cell>
          <cell r="AE328">
            <v>6037.5966219370484</v>
          </cell>
          <cell r="AI328">
            <v>5.9145557581904686</v>
          </cell>
          <cell r="AJ328">
            <v>0</v>
          </cell>
          <cell r="BK328">
            <v>959.94099133427449</v>
          </cell>
          <cell r="BL328">
            <v>3900.0602940527751</v>
          </cell>
        </row>
        <row r="329">
          <cell r="B329">
            <v>4</v>
          </cell>
          <cell r="I329">
            <v>2246</v>
          </cell>
          <cell r="K329">
            <v>300.4512831413</v>
          </cell>
          <cell r="V329">
            <v>378.64905055467813</v>
          </cell>
          <cell r="Y329">
            <v>582.53700085335095</v>
          </cell>
          <cell r="AD329">
            <v>1485.530949445322</v>
          </cell>
          <cell r="AE329">
            <v>1485.5309494453218</v>
          </cell>
          <cell r="AI329">
            <v>1.6512233975010309</v>
          </cell>
          <cell r="AJ329">
            <v>0</v>
          </cell>
          <cell r="BK329">
            <v>217.58836910653113</v>
          </cell>
          <cell r="BL329">
            <v>884.02075383879094</v>
          </cell>
        </row>
        <row r="330">
          <cell r="B330">
            <v>4</v>
          </cell>
          <cell r="I330">
            <v>8407</v>
          </cell>
          <cell r="K330">
            <v>798.67748528736195</v>
          </cell>
          <cell r="V330">
            <v>1260.2117343640555</v>
          </cell>
          <cell r="Y330">
            <v>1938.7872836370084</v>
          </cell>
          <cell r="AD330">
            <v>5717.5982656359438</v>
          </cell>
          <cell r="AE330">
            <v>5717.5982656359438</v>
          </cell>
          <cell r="AI330">
            <v>6.1806923877075546</v>
          </cell>
          <cell r="AJ330">
            <v>0</v>
          </cell>
          <cell r="BK330">
            <v>897.3199092272398</v>
          </cell>
          <cell r="BL330">
            <v>3645.642576608705</v>
          </cell>
        </row>
        <row r="331">
          <cell r="B331">
            <v>4</v>
          </cell>
          <cell r="I331">
            <v>4732</v>
          </cell>
          <cell r="K331">
            <v>804.65897235360399</v>
          </cell>
          <cell r="V331">
            <v>663.48914458285299</v>
          </cell>
          <cell r="Y331">
            <v>1020.7525301274661</v>
          </cell>
          <cell r="AD331">
            <v>3264.070855417147</v>
          </cell>
          <cell r="AE331">
            <v>3264.070855417147</v>
          </cell>
          <cell r="AI331">
            <v>3.4788909692669945</v>
          </cell>
          <cell r="AJ331">
            <v>0</v>
          </cell>
          <cell r="BK331">
            <v>572.74334007367702</v>
          </cell>
          <cell r="BL331">
            <v>2326.9488223434701</v>
          </cell>
        </row>
        <row r="332">
          <cell r="B332">
            <v>4</v>
          </cell>
          <cell r="I332">
            <v>3569</v>
          </cell>
          <cell r="K332">
            <v>444.93704839848101</v>
          </cell>
          <cell r="V332">
            <v>571.29465980111684</v>
          </cell>
          <cell r="Y332">
            <v>878.9148612324874</v>
          </cell>
          <cell r="AD332">
            <v>2390.9753401988833</v>
          </cell>
          <cell r="AE332">
            <v>2390.9753401988833</v>
          </cell>
          <cell r="AI332">
            <v>2.6238719081390327</v>
          </cell>
          <cell r="AJ332">
            <v>0</v>
          </cell>
          <cell r="BK332">
            <v>276.16136529311825</v>
          </cell>
          <cell r="BL332">
            <v>1121.991857055765</v>
          </cell>
        </row>
        <row r="333">
          <cell r="B333">
            <v>4</v>
          </cell>
          <cell r="I333">
            <v>2381</v>
          </cell>
          <cell r="K333">
            <v>388.55564312646396</v>
          </cell>
          <cell r="V333">
            <v>160.35949046089578</v>
          </cell>
          <cell r="Y333">
            <v>246.70690840137814</v>
          </cell>
          <cell r="AD333">
            <v>1815.8705095391042</v>
          </cell>
          <cell r="AE333">
            <v>1815.8705095391042</v>
          </cell>
          <cell r="AI333">
            <v>1.7504732455250873</v>
          </cell>
          <cell r="AJ333">
            <v>0</v>
          </cell>
          <cell r="BK333">
            <v>318.44261752987859</v>
          </cell>
          <cell r="BL333">
            <v>1293.7726587092254</v>
          </cell>
        </row>
        <row r="334">
          <cell r="B334">
            <v>4</v>
          </cell>
          <cell r="I334">
            <v>4624</v>
          </cell>
          <cell r="K334">
            <v>496.47425955267903</v>
          </cell>
          <cell r="V334">
            <v>270.18620480256175</v>
          </cell>
          <cell r="Y334">
            <v>415.67108431163348</v>
          </cell>
          <cell r="AD334">
            <v>3567.7337951974387</v>
          </cell>
          <cell r="AE334">
            <v>3567.7337951974387</v>
          </cell>
          <cell r="AI334">
            <v>3.3994910908470191</v>
          </cell>
          <cell r="AJ334">
            <v>0</v>
          </cell>
          <cell r="BK334">
            <v>657.68017156130782</v>
          </cell>
          <cell r="BL334">
            <v>2672.0312461361304</v>
          </cell>
        </row>
        <row r="335">
          <cell r="B335">
            <v>4</v>
          </cell>
          <cell r="I335">
            <v>2249</v>
          </cell>
          <cell r="K335">
            <v>328.91710750533599</v>
          </cell>
          <cell r="V335">
            <v>407.54894749996362</v>
          </cell>
          <cell r="Y335">
            <v>626.99838076917479</v>
          </cell>
          <cell r="AD335">
            <v>1459.1210525000363</v>
          </cell>
          <cell r="AE335">
            <v>1459.1210525000361</v>
          </cell>
          <cell r="AI335">
            <v>1.6534289496796051</v>
          </cell>
          <cell r="AJ335">
            <v>0</v>
          </cell>
          <cell r="BK335">
            <v>103.16289830354845</v>
          </cell>
          <cell r="BL335">
            <v>419.13151654648811</v>
          </cell>
        </row>
        <row r="336">
          <cell r="B336">
            <v>4</v>
          </cell>
          <cell r="I336">
            <v>9748</v>
          </cell>
          <cell r="K336">
            <v>996.98660446664212</v>
          </cell>
          <cell r="V336">
            <v>1453.3528651612651</v>
          </cell>
          <cell r="Y336">
            <v>2235.9274848634846</v>
          </cell>
          <cell r="AD336">
            <v>6637.4871348387351</v>
          </cell>
          <cell r="AE336">
            <v>6637.4871348387351</v>
          </cell>
          <cell r="AI336">
            <v>7.1665742114147637</v>
          </cell>
          <cell r="AJ336">
            <v>0</v>
          </cell>
          <cell r="BK336">
            <v>918.59518374564323</v>
          </cell>
          <cell r="BL336">
            <v>3732.0800286430913</v>
          </cell>
        </row>
        <row r="337">
          <cell r="B337">
            <v>4</v>
          </cell>
          <cell r="I337">
            <v>5467</v>
          </cell>
          <cell r="K337">
            <v>615.90968647764703</v>
          </cell>
          <cell r="V337">
            <v>970.79540880581862</v>
          </cell>
          <cell r="Y337">
            <v>1493.5313981627978</v>
          </cell>
          <cell r="AD337">
            <v>3566.8145911941815</v>
          </cell>
          <cell r="AE337">
            <v>3566.8145911941815</v>
          </cell>
          <cell r="AI337">
            <v>4.0192512529542936</v>
          </cell>
          <cell r="AJ337">
            <v>0</v>
          </cell>
          <cell r="BK337">
            <v>429.52813643502884</v>
          </cell>
          <cell r="BL337">
            <v>1745.092297559152</v>
          </cell>
        </row>
        <row r="338">
          <cell r="B338">
            <v>4</v>
          </cell>
          <cell r="I338">
            <v>3019</v>
          </cell>
          <cell r="K338">
            <v>412.70059954239304</v>
          </cell>
          <cell r="V338">
            <v>287.87243957930616</v>
          </cell>
          <cell r="Y338">
            <v>442.88067627585565</v>
          </cell>
          <cell r="AD338">
            <v>2217.8975604206939</v>
          </cell>
          <cell r="AE338">
            <v>2217.8975604206939</v>
          </cell>
          <cell r="AI338">
            <v>2.2195206754473915</v>
          </cell>
          <cell r="AJ338">
            <v>0</v>
          </cell>
          <cell r="BK338">
            <v>351.39594913623631</v>
          </cell>
          <cell r="BL338">
            <v>1427.6558674844575</v>
          </cell>
        </row>
        <row r="339">
          <cell r="B339">
            <v>4</v>
          </cell>
          <cell r="I339">
            <v>2302</v>
          </cell>
          <cell r="K339">
            <v>365.80339686531499</v>
          </cell>
          <cell r="V339">
            <v>236.01085088845898</v>
          </cell>
          <cell r="Y339">
            <v>363.09361675147534</v>
          </cell>
          <cell r="AD339">
            <v>1674.649149111541</v>
          </cell>
          <cell r="AE339">
            <v>1674.649149111541</v>
          </cell>
          <cell r="AI339">
            <v>1.6923937048296407</v>
          </cell>
          <cell r="AJ339">
            <v>0</v>
          </cell>
          <cell r="BK339">
            <v>242.37759716056021</v>
          </cell>
          <cell r="BL339">
            <v>984.73474035098059</v>
          </cell>
        </row>
        <row r="340">
          <cell r="B340">
            <v>4</v>
          </cell>
          <cell r="I340">
            <v>3542</v>
          </cell>
          <cell r="K340">
            <v>396.94524161979598</v>
          </cell>
          <cell r="V340">
            <v>341.49298765639787</v>
          </cell>
          <cell r="Y340">
            <v>525.37382716368904</v>
          </cell>
          <cell r="AD340">
            <v>2598.3670123436023</v>
          </cell>
          <cell r="AE340">
            <v>2598.3670123436023</v>
          </cell>
          <cell r="AI340">
            <v>2.6040219385341707</v>
          </cell>
          <cell r="AJ340">
            <v>0</v>
          </cell>
          <cell r="BK340">
            <v>438.75535567553845</v>
          </cell>
          <cell r="BL340">
            <v>1782.5807595680631</v>
          </cell>
        </row>
        <row r="341">
          <cell r="B341">
            <v>4</v>
          </cell>
          <cell r="I341">
            <v>4612</v>
          </cell>
          <cell r="K341">
            <v>839.80059596939702</v>
          </cell>
          <cell r="V341">
            <v>396.01930744006114</v>
          </cell>
          <cell r="Y341">
            <v>609.26047298470939</v>
          </cell>
          <cell r="AD341">
            <v>3431.9406925599387</v>
          </cell>
          <cell r="AE341">
            <v>3431.9406925599387</v>
          </cell>
          <cell r="AI341">
            <v>3.3906688821342725</v>
          </cell>
          <cell r="AJ341">
            <v>0</v>
          </cell>
          <cell r="BK341">
            <v>645.11194299730926</v>
          </cell>
          <cell r="BL341">
            <v>2620.9688895626296</v>
          </cell>
        </row>
        <row r="342">
          <cell r="B342">
            <v>4</v>
          </cell>
          <cell r="I342">
            <v>5223</v>
          </cell>
          <cell r="K342">
            <v>547.32130578598208</v>
          </cell>
          <cell r="V342">
            <v>535.89187152941645</v>
          </cell>
          <cell r="Y342">
            <v>824.44903312217912</v>
          </cell>
          <cell r="AD342">
            <v>3799.1981284705835</v>
          </cell>
          <cell r="AE342">
            <v>3799.198128470583</v>
          </cell>
          <cell r="AI342">
            <v>3.8398663424529018</v>
          </cell>
          <cell r="AJ342">
            <v>0</v>
          </cell>
          <cell r="BK342">
            <v>607.44790567450616</v>
          </cell>
          <cell r="BL342">
            <v>2467.946966546077</v>
          </cell>
        </row>
        <row r="343">
          <cell r="B343">
            <v>4</v>
          </cell>
          <cell r="I343">
            <v>2468</v>
          </cell>
          <cell r="K343">
            <v>482.34690146782395</v>
          </cell>
          <cell r="V343">
            <v>169.37362436918025</v>
          </cell>
          <cell r="Y343">
            <v>260.57480672181578</v>
          </cell>
          <cell r="AD343">
            <v>1879.0663756308197</v>
          </cell>
          <cell r="AE343">
            <v>1879.0663756308197</v>
          </cell>
          <cell r="AI343">
            <v>1.8144342586963107</v>
          </cell>
          <cell r="AJ343">
            <v>0</v>
          </cell>
          <cell r="BK343">
            <v>302.45871089256713</v>
          </cell>
          <cell r="BL343">
            <v>1228.8330424382525</v>
          </cell>
        </row>
        <row r="344">
          <cell r="B344">
            <v>4</v>
          </cell>
          <cell r="I344">
            <v>3095</v>
          </cell>
          <cell r="K344">
            <v>332.30063408044401</v>
          </cell>
          <cell r="V344">
            <v>210.15703766349435</v>
          </cell>
          <cell r="Y344">
            <v>323.318519482299</v>
          </cell>
          <cell r="AD344">
            <v>2358.6929623365058</v>
          </cell>
          <cell r="AE344">
            <v>2358.6929623365058</v>
          </cell>
          <cell r="AI344">
            <v>2.27539466396443</v>
          </cell>
          <cell r="AJ344">
            <v>0</v>
          </cell>
          <cell r="BK344">
            <v>391.94932470147188</v>
          </cell>
          <cell r="BL344">
            <v>1592.416630135034</v>
          </cell>
        </row>
        <row r="345">
          <cell r="B345">
            <v>4</v>
          </cell>
          <cell r="I345">
            <v>2411</v>
          </cell>
          <cell r="K345">
            <v>353.19847586178201</v>
          </cell>
          <cell r="V345">
            <v>164.15690991689786</v>
          </cell>
          <cell r="Y345">
            <v>252.54909217984286</v>
          </cell>
          <cell r="AD345">
            <v>1836.9730900831021</v>
          </cell>
          <cell r="AE345">
            <v>1836.9730900831021</v>
          </cell>
          <cell r="AI345">
            <v>1.7725287673085419</v>
          </cell>
          <cell r="AJ345">
            <v>0</v>
          </cell>
          <cell r="BK345">
            <v>149.21044580697108</v>
          </cell>
          <cell r="BL345">
            <v>606.21406982613109</v>
          </cell>
        </row>
        <row r="346">
          <cell r="B346">
            <v>4</v>
          </cell>
          <cell r="I346">
            <v>5627</v>
          </cell>
          <cell r="K346">
            <v>408.715087333969</v>
          </cell>
          <cell r="V346">
            <v>1129.8597057321135</v>
          </cell>
          <cell r="Y346">
            <v>1738.2457011263284</v>
          </cell>
          <cell r="AD346">
            <v>3540.5502942678868</v>
          </cell>
          <cell r="AE346">
            <v>3540.5502942678868</v>
          </cell>
          <cell r="AI346">
            <v>4.136880702465211</v>
          </cell>
          <cell r="AJ346">
            <v>0</v>
          </cell>
          <cell r="BK346">
            <v>543.048591253636</v>
          </cell>
          <cell r="BL346">
            <v>2206.3046245642504</v>
          </cell>
        </row>
        <row r="347">
          <cell r="B347">
            <v>4</v>
          </cell>
          <cell r="I347">
            <v>3139</v>
          </cell>
          <cell r="K347">
            <v>456.578764372465</v>
          </cell>
          <cell r="V347">
            <v>517.23970133964951</v>
          </cell>
          <cell r="Y347">
            <v>795.75338667638391</v>
          </cell>
          <cell r="AD347">
            <v>2088.1302986603505</v>
          </cell>
          <cell r="AE347">
            <v>2088.1302986603505</v>
          </cell>
          <cell r="AI347">
            <v>2.3077427625801135</v>
          </cell>
          <cell r="AJ347">
            <v>0</v>
          </cell>
          <cell r="BK347">
            <v>347.31369834961083</v>
          </cell>
          <cell r="BL347">
            <v>1411.0704478107398</v>
          </cell>
        </row>
        <row r="348">
          <cell r="B348">
            <v>4</v>
          </cell>
          <cell r="I348">
            <v>3870</v>
          </cell>
          <cell r="K348">
            <v>518.41125922125798</v>
          </cell>
          <cell r="V348">
            <v>411.55149203386623</v>
          </cell>
          <cell r="Y348">
            <v>633.15614159056338</v>
          </cell>
          <cell r="AD348">
            <v>2800.5485079661339</v>
          </cell>
          <cell r="AE348">
            <v>2800.5485079661339</v>
          </cell>
          <cell r="AI348">
            <v>2.8451623100298367</v>
          </cell>
          <cell r="AJ348">
            <v>0</v>
          </cell>
          <cell r="BK348">
            <v>517.84486400171329</v>
          </cell>
          <cell r="BL348">
            <v>2103.9066055144208</v>
          </cell>
        </row>
        <row r="349">
          <cell r="B349">
            <v>4</v>
          </cell>
          <cell r="I349">
            <v>3665</v>
          </cell>
          <cell r="K349">
            <v>443.42408966653596</v>
          </cell>
          <cell r="V349">
            <v>317.45877125410107</v>
          </cell>
          <cell r="Y349">
            <v>488.39810962169389</v>
          </cell>
          <cell r="AD349">
            <v>2724.4912287458988</v>
          </cell>
          <cell r="AE349">
            <v>2724.4912287458988</v>
          </cell>
          <cell r="AI349">
            <v>2.69444957784521</v>
          </cell>
          <cell r="AJ349">
            <v>0</v>
          </cell>
          <cell r="BK349">
            <v>388.74332971883041</v>
          </cell>
          <cell r="BL349">
            <v>1579.3912735270685</v>
          </cell>
        </row>
        <row r="350">
          <cell r="B350">
            <v>4</v>
          </cell>
          <cell r="I350">
            <v>4361</v>
          </cell>
          <cell r="K350">
            <v>304.64241368822002</v>
          </cell>
          <cell r="V350">
            <v>393.61749648173634</v>
          </cell>
          <cell r="Y350">
            <v>605.56537920267124</v>
          </cell>
          <cell r="AD350">
            <v>3226.0125035182637</v>
          </cell>
          <cell r="AE350">
            <v>3226.0125035182637</v>
          </cell>
          <cell r="AI350">
            <v>3.2061376832149961</v>
          </cell>
          <cell r="AJ350">
            <v>0</v>
          </cell>
          <cell r="BK350">
            <v>470.19519067276178</v>
          </cell>
          <cell r="BL350">
            <v>1910.314915345502</v>
          </cell>
        </row>
        <row r="351">
          <cell r="B351">
            <v>4</v>
          </cell>
          <cell r="I351">
            <v>1986</v>
          </cell>
          <cell r="K351">
            <v>496.78873176320997</v>
          </cell>
          <cell r="V351">
            <v>184.96692012938053</v>
          </cell>
          <cell r="Y351">
            <v>284.56449250673927</v>
          </cell>
          <cell r="AD351">
            <v>1463.4130798706194</v>
          </cell>
          <cell r="AE351">
            <v>1463.4130798706196</v>
          </cell>
          <cell r="AI351">
            <v>1.460075542046545</v>
          </cell>
          <cell r="AJ351">
            <v>0</v>
          </cell>
          <cell r="BK351">
            <v>255.35572596410935</v>
          </cell>
          <cell r="BL351">
            <v>1037.4624447565102</v>
          </cell>
        </row>
        <row r="352">
          <cell r="B352">
            <v>4</v>
          </cell>
          <cell r="I352">
            <v>4762</v>
          </cell>
          <cell r="K352">
            <v>381.809947514805</v>
          </cell>
          <cell r="V352">
            <v>1973.1516558099622</v>
          </cell>
          <cell r="Y352">
            <v>3035.6179320153265</v>
          </cell>
          <cell r="AD352">
            <v>1979.3083441900378</v>
          </cell>
          <cell r="AE352">
            <v>1979.3083441900378</v>
          </cell>
          <cell r="AI352">
            <v>3.5009464910501746</v>
          </cell>
          <cell r="AJ352">
            <v>0</v>
          </cell>
          <cell r="BK352">
            <v>0</v>
          </cell>
          <cell r="BL352">
            <v>0</v>
          </cell>
        </row>
        <row r="353">
          <cell r="B353">
            <v>5</v>
          </cell>
          <cell r="I353">
            <v>11090</v>
          </cell>
          <cell r="K353">
            <v>671.84814795307102</v>
          </cell>
          <cell r="V353">
            <v>9182.2512007677524</v>
          </cell>
          <cell r="Y353">
            <v>14126.540308873466</v>
          </cell>
          <cell r="AD353">
            <v>22.448799232248291</v>
          </cell>
          <cell r="AE353">
            <v>22.448799232248291</v>
          </cell>
          <cell r="AI353">
            <v>936.89781915348215</v>
          </cell>
          <cell r="AJ353">
            <v>0</v>
          </cell>
          <cell r="BK353">
            <v>1967.05568394898</v>
          </cell>
          <cell r="BL353">
            <v>2385.4686495832684</v>
          </cell>
        </row>
        <row r="354">
          <cell r="B354">
            <v>5</v>
          </cell>
          <cell r="I354">
            <v>17754</v>
          </cell>
          <cell r="K354">
            <v>867.24034420570104</v>
          </cell>
          <cell r="V354">
            <v>10428.81948035459</v>
          </cell>
          <cell r="Y354">
            <v>16044.337662083984</v>
          </cell>
          <cell r="AD354">
            <v>4307.0005196454103</v>
          </cell>
          <cell r="AE354">
            <v>4307.0005196454103</v>
          </cell>
          <cell r="AI354">
            <v>1499.8813238278558</v>
          </cell>
          <cell r="AJ354">
            <v>0</v>
          </cell>
          <cell r="BK354">
            <v>1727.4850064235222</v>
          </cell>
          <cell r="BL354">
            <v>2094.9388261218874</v>
          </cell>
        </row>
        <row r="355">
          <cell r="B355">
            <v>5</v>
          </cell>
          <cell r="I355">
            <v>221407</v>
          </cell>
          <cell r="K355">
            <v>7388.0427493285197</v>
          </cell>
          <cell r="V355">
            <v>222244.56260362512</v>
          </cell>
          <cell r="Y355">
            <v>341914.71169788478</v>
          </cell>
          <cell r="AD355">
            <v>0</v>
          </cell>
          <cell r="AE355">
            <v>0</v>
          </cell>
          <cell r="AI355">
            <v>0</v>
          </cell>
          <cell r="AJ355">
            <v>0</v>
          </cell>
          <cell r="BK355">
            <v>0</v>
          </cell>
          <cell r="BL355">
            <v>0</v>
          </cell>
        </row>
        <row r="356">
          <cell r="B356">
            <v>5</v>
          </cell>
          <cell r="I356">
            <v>18957</v>
          </cell>
          <cell r="K356">
            <v>1222.7175080659599</v>
          </cell>
          <cell r="V356">
            <v>11209.875171144562</v>
          </cell>
          <cell r="Y356">
            <v>17245.961801760863</v>
          </cell>
          <cell r="AD356">
            <v>4524.4348288554384</v>
          </cell>
          <cell r="AE356">
            <v>4524.4348288554384</v>
          </cell>
          <cell r="AI356">
            <v>1601.512349656676</v>
          </cell>
          <cell r="AJ356">
            <v>0</v>
          </cell>
          <cell r="BK356">
            <v>0</v>
          </cell>
          <cell r="BL356">
            <v>0</v>
          </cell>
        </row>
        <row r="357">
          <cell r="B357">
            <v>5</v>
          </cell>
          <cell r="I357">
            <v>11195</v>
          </cell>
          <cell r="K357">
            <v>715.35414505324297</v>
          </cell>
          <cell r="V357">
            <v>6079.7945770229544</v>
          </cell>
          <cell r="Y357">
            <v>9353.5301184968521</v>
          </cell>
          <cell r="AD357">
            <v>3212.0554229770446</v>
          </cell>
          <cell r="AE357">
            <v>3212.0554229770446</v>
          </cell>
          <cell r="AI357">
            <v>945.76835756747028</v>
          </cell>
          <cell r="AJ357">
            <v>0</v>
          </cell>
          <cell r="BK357">
            <v>883.92987329122559</v>
          </cell>
          <cell r="BL357">
            <v>1071.9508442858196</v>
          </cell>
        </row>
        <row r="358">
          <cell r="B358">
            <v>5</v>
          </cell>
          <cell r="I358">
            <v>2080</v>
          </cell>
          <cell r="K358">
            <v>207.160400747773</v>
          </cell>
          <cell r="V358">
            <v>1359.7215573742828</v>
          </cell>
          <cell r="Y358">
            <v>2091.8793190373581</v>
          </cell>
          <cell r="AD358">
            <v>366.67844262571725</v>
          </cell>
          <cell r="AE358">
            <v>366.67844262571725</v>
          </cell>
          <cell r="AI358">
            <v>175.72114191517065</v>
          </cell>
          <cell r="AJ358">
            <v>0</v>
          </cell>
          <cell r="BK358">
            <v>1660.4310526819672</v>
          </cell>
          <cell r="BL358">
            <v>2013.6218070937498</v>
          </cell>
        </row>
        <row r="359">
          <cell r="B359">
            <v>5</v>
          </cell>
          <cell r="I359">
            <v>12641</v>
          </cell>
          <cell r="K359">
            <v>1520.05758338076</v>
          </cell>
          <cell r="V359">
            <v>2712.6289828305098</v>
          </cell>
          <cell r="Y359">
            <v>4173.2753582007845</v>
          </cell>
          <cell r="AD359">
            <v>7779.4010171694908</v>
          </cell>
          <cell r="AE359">
            <v>7779.4010171694908</v>
          </cell>
          <cell r="AI359">
            <v>1067.9283437258041</v>
          </cell>
          <cell r="AJ359">
            <v>0</v>
          </cell>
          <cell r="BK359">
            <v>4135.4819652595033</v>
          </cell>
          <cell r="BL359">
            <v>5015.141492709985</v>
          </cell>
        </row>
        <row r="360">
          <cell r="B360">
            <v>5</v>
          </cell>
          <cell r="I360">
            <v>7126</v>
          </cell>
          <cell r="K360">
            <v>249.40333644399601</v>
          </cell>
          <cell r="V360">
            <v>4504.1108791166016</v>
          </cell>
          <cell r="Y360">
            <v>6929.4013524870797</v>
          </cell>
          <cell r="AD360">
            <v>1410.469120883399</v>
          </cell>
          <cell r="AE360">
            <v>1410.469120883399</v>
          </cell>
          <cell r="AI360">
            <v>602.01387369591555</v>
          </cell>
          <cell r="AJ360">
            <v>0</v>
          </cell>
          <cell r="BK360">
            <v>816.70151141435679</v>
          </cell>
          <cell r="BL360">
            <v>990.42231871904198</v>
          </cell>
        </row>
        <row r="361">
          <cell r="B361">
            <v>5</v>
          </cell>
          <cell r="I361">
            <v>10864</v>
          </cell>
          <cell r="K361">
            <v>909.55246466554195</v>
          </cell>
          <cell r="V361">
            <v>6794.8728997717226</v>
          </cell>
          <cell r="Y361">
            <v>10453.650615033419</v>
          </cell>
          <cell r="AD361">
            <v>2222.2471002282764</v>
          </cell>
          <cell r="AE361">
            <v>2222.2471002282764</v>
          </cell>
          <cell r="AI361">
            <v>917.80504123385538</v>
          </cell>
          <cell r="AJ361">
            <v>0</v>
          </cell>
          <cell r="BK361">
            <v>775.67572651208684</v>
          </cell>
          <cell r="BL361">
            <v>940.66992761619326</v>
          </cell>
        </row>
        <row r="362">
          <cell r="B362">
            <v>5</v>
          </cell>
          <cell r="I362">
            <v>2306</v>
          </cell>
          <cell r="K362">
            <v>321.410977610413</v>
          </cell>
          <cell r="V362">
            <v>399.14782017551994</v>
          </cell>
          <cell r="Y362">
            <v>614.07356950079986</v>
          </cell>
          <cell r="AD362">
            <v>1514.8321798244801</v>
          </cell>
          <cell r="AE362">
            <v>1514.8321798244801</v>
          </cell>
          <cell r="AI362">
            <v>194.81391983479978</v>
          </cell>
          <cell r="AJ362">
            <v>0</v>
          </cell>
          <cell r="BK362">
            <v>2201.511806443872</v>
          </cell>
          <cell r="BL362">
            <v>2669.7959995806086</v>
          </cell>
        </row>
        <row r="363">
          <cell r="B363">
            <v>5</v>
          </cell>
          <cell r="I363">
            <v>3069</v>
          </cell>
          <cell r="K363">
            <v>611.75637893014903</v>
          </cell>
          <cell r="V363">
            <v>526.81710018470881</v>
          </cell>
          <cell r="Y363">
            <v>810.48784643801355</v>
          </cell>
          <cell r="AD363">
            <v>2020.4528998152912</v>
          </cell>
          <cell r="AE363">
            <v>2020.4528998152912</v>
          </cell>
          <cell r="AI363">
            <v>259.27316564310519</v>
          </cell>
          <cell r="AJ363">
            <v>0</v>
          </cell>
          <cell r="BK363">
            <v>662.26749222476792</v>
          </cell>
          <cell r="BL363">
            <v>803.13859604052323</v>
          </cell>
        </row>
        <row r="364">
          <cell r="B364">
            <v>5</v>
          </cell>
          <cell r="I364">
            <v>3094</v>
          </cell>
          <cell r="K364">
            <v>466.79665231976901</v>
          </cell>
          <cell r="V364">
            <v>631.81555865117832</v>
          </cell>
          <cell r="Y364">
            <v>972.0239363864282</v>
          </cell>
          <cell r="AD364">
            <v>1936.2044413488215</v>
          </cell>
          <cell r="AE364">
            <v>1936.2044413488218</v>
          </cell>
          <cell r="AI364">
            <v>261.38519859881637</v>
          </cell>
          <cell r="AJ364">
            <v>0</v>
          </cell>
          <cell r="BK364">
            <v>575.45849671899998</v>
          </cell>
          <cell r="BL364">
            <v>697.86443477982186</v>
          </cell>
        </row>
        <row r="365">
          <cell r="B365">
            <v>5</v>
          </cell>
          <cell r="I365">
            <v>3671</v>
          </cell>
          <cell r="K365">
            <v>1143.1247874912901</v>
          </cell>
          <cell r="V365">
            <v>936.61910743177157</v>
          </cell>
          <cell r="Y365">
            <v>1440.9524729719562</v>
          </cell>
          <cell r="AD365">
            <v>2110.3108925682282</v>
          </cell>
          <cell r="AE365">
            <v>2110.3108925682282</v>
          </cell>
          <cell r="AI365">
            <v>310.1309192166305</v>
          </cell>
          <cell r="AJ365">
            <v>0</v>
          </cell>
          <cell r="BK365">
            <v>0</v>
          </cell>
          <cell r="BL365">
            <v>0</v>
          </cell>
        </row>
        <row r="366">
          <cell r="B366">
            <v>5</v>
          </cell>
          <cell r="I366">
            <v>2945</v>
          </cell>
          <cell r="K366">
            <v>875.38434802591803</v>
          </cell>
          <cell r="V366">
            <v>556.51996943262941</v>
          </cell>
          <cell r="Y366">
            <v>856.18456835789141</v>
          </cell>
          <cell r="AD366">
            <v>1887.8300305673704</v>
          </cell>
          <cell r="AE366">
            <v>1887.8300305673704</v>
          </cell>
          <cell r="AI366">
            <v>248.79748218277769</v>
          </cell>
          <cell r="AJ366">
            <v>0</v>
          </cell>
          <cell r="BK366">
            <v>539.47104599161037</v>
          </cell>
          <cell r="BL366">
            <v>654.22208332576031</v>
          </cell>
        </row>
        <row r="367">
          <cell r="B367">
            <v>5</v>
          </cell>
          <cell r="I367">
            <v>3449</v>
          </cell>
          <cell r="K367">
            <v>430.84804734162697</v>
          </cell>
          <cell r="V367">
            <v>532.50943952893556</v>
          </cell>
          <cell r="Y367">
            <v>819.24529158297776</v>
          </cell>
          <cell r="AD367">
            <v>2330.1605604710644</v>
          </cell>
          <cell r="AE367">
            <v>2330.1605604710644</v>
          </cell>
          <cell r="AI367">
            <v>291.37606656991522</v>
          </cell>
          <cell r="AJ367">
            <v>0</v>
          </cell>
          <cell r="BK367">
            <v>595.10843469867382</v>
          </cell>
          <cell r="BL367">
            <v>721.69411657239039</v>
          </cell>
        </row>
        <row r="368">
          <cell r="B368">
            <v>5</v>
          </cell>
          <cell r="I368">
            <v>3275</v>
          </cell>
          <cell r="K368">
            <v>707.70408819376803</v>
          </cell>
          <cell r="V368">
            <v>337.82347529285101</v>
          </cell>
          <cell r="Y368">
            <v>519.72842352746306</v>
          </cell>
          <cell r="AD368">
            <v>2380.4265247071489</v>
          </cell>
          <cell r="AE368">
            <v>2380.4265247071489</v>
          </cell>
          <cell r="AI368">
            <v>276.67631719816535</v>
          </cell>
          <cell r="AJ368">
            <v>0</v>
          </cell>
          <cell r="BK368">
            <v>873.05182719741254</v>
          </cell>
          <cell r="BL368">
            <v>1058.7589259597362</v>
          </cell>
        </row>
        <row r="369">
          <cell r="B369">
            <v>5</v>
          </cell>
          <cell r="I369">
            <v>5635</v>
          </cell>
          <cell r="K369">
            <v>602.33749136131303</v>
          </cell>
          <cell r="V369">
            <v>551.7670366229903</v>
          </cell>
          <cell r="Y369">
            <v>848.87236403536963</v>
          </cell>
          <cell r="AD369">
            <v>4125.2829633770098</v>
          </cell>
          <cell r="AE369">
            <v>4125.2829633770098</v>
          </cell>
          <cell r="AI369">
            <v>476.05222821730132</v>
          </cell>
          <cell r="AJ369">
            <v>0</v>
          </cell>
          <cell r="BK369">
            <v>1196.0470571541994</v>
          </cell>
          <cell r="BL369">
            <v>1450.4585617728105</v>
          </cell>
        </row>
        <row r="370">
          <cell r="B370">
            <v>5</v>
          </cell>
          <cell r="I370">
            <v>4598</v>
          </cell>
          <cell r="K370">
            <v>452.27154452070499</v>
          </cell>
          <cell r="V370">
            <v>3291.8041407167802</v>
          </cell>
          <cell r="Y370">
            <v>5064.3140626412005</v>
          </cell>
          <cell r="AD370">
            <v>524.53585928321945</v>
          </cell>
          <cell r="AE370">
            <v>524.53585928321945</v>
          </cell>
          <cell r="AI370">
            <v>388.44510121440186</v>
          </cell>
          <cell r="AJ370">
            <v>0</v>
          </cell>
          <cell r="BK370">
            <v>0</v>
          </cell>
          <cell r="BL370">
            <v>0</v>
          </cell>
        </row>
        <row r="371">
          <cell r="B371">
            <v>5</v>
          </cell>
          <cell r="I371">
            <v>1297</v>
          </cell>
          <cell r="K371">
            <v>309.19807408053896</v>
          </cell>
          <cell r="V371">
            <v>126.47074317988685</v>
          </cell>
          <cell r="Y371">
            <v>194.57037412290285</v>
          </cell>
          <cell r="AD371">
            <v>1373.5292568201132</v>
          </cell>
          <cell r="AE371">
            <v>1373.5292568201132</v>
          </cell>
          <cell r="AI371">
            <v>0</v>
          </cell>
          <cell r="AJ371">
            <v>0</v>
          </cell>
          <cell r="BK371">
            <v>674.46071078422688</v>
          </cell>
          <cell r="BL371">
            <v>817.9254375358862</v>
          </cell>
        </row>
        <row r="372">
          <cell r="B372">
            <v>5</v>
          </cell>
          <cell r="I372">
            <v>3901</v>
          </cell>
          <cell r="K372">
            <v>2002.9802529456499</v>
          </cell>
          <cell r="V372">
            <v>689.96022796140653</v>
          </cell>
          <cell r="Y372">
            <v>1061.4772737867793</v>
          </cell>
          <cell r="AD372">
            <v>2547.869772038594</v>
          </cell>
          <cell r="AE372">
            <v>2547.869772038594</v>
          </cell>
          <cell r="AI372">
            <v>329.56162240917297</v>
          </cell>
          <cell r="AJ372">
            <v>0</v>
          </cell>
          <cell r="BK372">
            <v>473.43428366055815</v>
          </cell>
          <cell r="BL372">
            <v>574.13862277803537</v>
          </cell>
        </row>
        <row r="373">
          <cell r="B373">
            <v>5</v>
          </cell>
          <cell r="I373">
            <v>4295</v>
          </cell>
          <cell r="K373">
            <v>600.45897524159602</v>
          </cell>
          <cell r="V373">
            <v>13025.541929964069</v>
          </cell>
          <cell r="Y373">
            <v>20039.295276867797</v>
          </cell>
          <cell r="AD373">
            <v>0</v>
          </cell>
          <cell r="AE373">
            <v>0</v>
          </cell>
          <cell r="AI373">
            <v>0</v>
          </cell>
          <cell r="AJ373">
            <v>0</v>
          </cell>
          <cell r="BK373">
            <v>0</v>
          </cell>
          <cell r="BL373">
            <v>0</v>
          </cell>
        </row>
        <row r="374">
          <cell r="B374">
            <v>5</v>
          </cell>
          <cell r="I374">
            <v>4765</v>
          </cell>
          <cell r="K374">
            <v>2747.7325299524</v>
          </cell>
          <cell r="V374">
            <v>1102.9395421310501</v>
          </cell>
          <cell r="Y374">
            <v>1696.830064817</v>
          </cell>
          <cell r="AD374">
            <v>2852.0104578689502</v>
          </cell>
          <cell r="AE374">
            <v>2852.0104578689502</v>
          </cell>
          <cell r="AI374">
            <v>402.55348135855149</v>
          </cell>
          <cell r="AJ374">
            <v>0</v>
          </cell>
          <cell r="BK374">
            <v>0</v>
          </cell>
          <cell r="BL374">
            <v>0</v>
          </cell>
        </row>
        <row r="375">
          <cell r="B375">
            <v>5</v>
          </cell>
          <cell r="I375">
            <v>3476</v>
          </cell>
          <cell r="K375">
            <v>835.48310732901996</v>
          </cell>
          <cell r="V375">
            <v>347.44919459505985</v>
          </cell>
          <cell r="Y375">
            <v>534.53722245393817</v>
          </cell>
          <cell r="AD375">
            <v>2537.63080540494</v>
          </cell>
          <cell r="AE375">
            <v>2537.63080540494</v>
          </cell>
          <cell r="AI375">
            <v>293.65706216208326</v>
          </cell>
          <cell r="AJ375">
            <v>0</v>
          </cell>
          <cell r="BK375">
            <v>843.19387729117307</v>
          </cell>
          <cell r="BL375">
            <v>1022.5498831637676</v>
          </cell>
        </row>
        <row r="376">
          <cell r="B376">
            <v>5</v>
          </cell>
          <cell r="I376">
            <v>2706</v>
          </cell>
          <cell r="K376">
            <v>326.54982720059201</v>
          </cell>
          <cell r="V376">
            <v>280.15537833451145</v>
          </cell>
          <cell r="Y376">
            <v>431.00827436078686</v>
          </cell>
          <cell r="AD376">
            <v>1965.8246216654884</v>
          </cell>
          <cell r="AE376">
            <v>1965.8246216654884</v>
          </cell>
          <cell r="AI376">
            <v>228.60644712617878</v>
          </cell>
          <cell r="AJ376">
            <v>0</v>
          </cell>
          <cell r="BK376">
            <v>4.1370281945826575</v>
          </cell>
          <cell r="BL376">
            <v>5.0170166209056672</v>
          </cell>
        </row>
        <row r="377">
          <cell r="B377">
            <v>5</v>
          </cell>
          <cell r="I377">
            <v>2072</v>
          </cell>
          <cell r="K377">
            <v>300.61049395767998</v>
          </cell>
          <cell r="V377">
            <v>456.11669169510446</v>
          </cell>
          <cell r="Y377">
            <v>701.71798722323763</v>
          </cell>
          <cell r="AD377">
            <v>1263.6433083048955</v>
          </cell>
          <cell r="AE377">
            <v>1263.6433083048955</v>
          </cell>
          <cell r="AI377">
            <v>175.04529136934309</v>
          </cell>
          <cell r="AJ377">
            <v>0</v>
          </cell>
          <cell r="BK377">
            <v>566.43388148901556</v>
          </cell>
          <cell r="BL377">
            <v>686.9201911158799</v>
          </cell>
        </row>
        <row r="378">
          <cell r="B378">
            <v>5</v>
          </cell>
          <cell r="I378">
            <v>2053</v>
          </cell>
          <cell r="K378">
            <v>1258.2873250518101</v>
          </cell>
          <cell r="V378">
            <v>940.88267718027703</v>
          </cell>
          <cell r="Y378">
            <v>1447.5118110465801</v>
          </cell>
          <cell r="AD378">
            <v>763.10732281972298</v>
          </cell>
          <cell r="AE378">
            <v>763.10732281972298</v>
          </cell>
          <cell r="AI378">
            <v>173.44014632300258</v>
          </cell>
          <cell r="AJ378">
            <v>0</v>
          </cell>
          <cell r="BK378">
            <v>0</v>
          </cell>
          <cell r="BL378">
            <v>0</v>
          </cell>
        </row>
        <row r="379">
          <cell r="B379">
            <v>5</v>
          </cell>
          <cell r="I379">
            <v>4380</v>
          </cell>
          <cell r="K379">
            <v>369.79323174922098</v>
          </cell>
          <cell r="V379">
            <v>678.7318801637316</v>
          </cell>
          <cell r="Y379">
            <v>1044.2028925595871</v>
          </cell>
          <cell r="AD379">
            <v>2956.668119836268</v>
          </cell>
          <cell r="AE379">
            <v>2956.668119836268</v>
          </cell>
          <cell r="AI379">
            <v>370.02817384060023</v>
          </cell>
          <cell r="AJ379">
            <v>0</v>
          </cell>
          <cell r="BK379">
            <v>1088.3543630058723</v>
          </cell>
          <cell r="BL379">
            <v>1319.858524480396</v>
          </cell>
        </row>
        <row r="380">
          <cell r="B380">
            <v>5</v>
          </cell>
          <cell r="I380">
            <v>1821</v>
          </cell>
          <cell r="K380">
            <v>303.70227402094503</v>
          </cell>
          <cell r="V380">
            <v>185.85942739673433</v>
          </cell>
          <cell r="Y380">
            <v>285.9375806103605</v>
          </cell>
          <cell r="AD380">
            <v>1325.5705726032656</v>
          </cell>
          <cell r="AE380">
            <v>1325.5705726032656</v>
          </cell>
          <cell r="AI380">
            <v>153.84048049400278</v>
          </cell>
          <cell r="AJ380">
            <v>0</v>
          </cell>
          <cell r="BK380">
            <v>597.60090019749578</v>
          </cell>
          <cell r="BL380">
            <v>724.71675510577006</v>
          </cell>
        </row>
        <row r="381">
          <cell r="B381">
            <v>5</v>
          </cell>
          <cell r="I381">
            <v>2312</v>
          </cell>
          <cell r="K381">
            <v>185.367039825061</v>
          </cell>
          <cell r="V381">
            <v>231.61700539763802</v>
          </cell>
          <cell r="Y381">
            <v>356.33385445790464</v>
          </cell>
          <cell r="AD381">
            <v>1687.3429946023618</v>
          </cell>
          <cell r="AE381">
            <v>1687.3429946023616</v>
          </cell>
          <cell r="AI381">
            <v>195.32080774417099</v>
          </cell>
          <cell r="AJ381">
            <v>0</v>
          </cell>
          <cell r="BK381">
            <v>591.86799014839801</v>
          </cell>
          <cell r="BL381">
            <v>717.76439615396396</v>
          </cell>
        </row>
        <row r="382">
          <cell r="B382">
            <v>5</v>
          </cell>
          <cell r="I382">
            <v>1384</v>
          </cell>
          <cell r="K382">
            <v>471.62465102295994</v>
          </cell>
          <cell r="V382">
            <v>145.36025208565391</v>
          </cell>
          <cell r="Y382">
            <v>223.63115705485217</v>
          </cell>
          <cell r="AD382">
            <v>1354.6397479143461</v>
          </cell>
          <cell r="AE382">
            <v>1354.6397479143461</v>
          </cell>
          <cell r="AI382">
            <v>0</v>
          </cell>
          <cell r="AJ382">
            <v>0</v>
          </cell>
          <cell r="BK382">
            <v>578.68806227920049</v>
          </cell>
          <cell r="BL382">
            <v>701.78096213514573</v>
          </cell>
        </row>
        <row r="383">
          <cell r="B383">
            <v>5</v>
          </cell>
          <cell r="I383">
            <v>1766</v>
          </cell>
          <cell r="K383">
            <v>268.13702150516798</v>
          </cell>
          <cell r="V383">
            <v>168.98137595231773</v>
          </cell>
          <cell r="Y383">
            <v>259.97134761895035</v>
          </cell>
          <cell r="AD383">
            <v>1331.0186240476824</v>
          </cell>
          <cell r="AE383">
            <v>1331.0186240476824</v>
          </cell>
          <cell r="AI383">
            <v>114.97400799143813</v>
          </cell>
          <cell r="AJ383">
            <v>0</v>
          </cell>
          <cell r="BK383">
            <v>633.15946545553982</v>
          </cell>
          <cell r="BL383">
            <v>767.83899274214252</v>
          </cell>
        </row>
        <row r="384">
          <cell r="B384">
            <v>5</v>
          </cell>
          <cell r="I384">
            <v>2391</v>
          </cell>
          <cell r="K384">
            <v>409.99167975410495</v>
          </cell>
          <cell r="V384">
            <v>428.25189473876162</v>
          </cell>
          <cell r="Y384">
            <v>658.84906882886401</v>
          </cell>
          <cell r="AD384">
            <v>1556.2781052612384</v>
          </cell>
          <cell r="AE384">
            <v>1556.2781052612384</v>
          </cell>
          <cell r="AI384">
            <v>201.99483188421783</v>
          </cell>
          <cell r="AJ384">
            <v>0</v>
          </cell>
          <cell r="BK384">
            <v>275.46008934147471</v>
          </cell>
          <cell r="BL384">
            <v>334.05328211976416</v>
          </cell>
        </row>
        <row r="385">
          <cell r="B385">
            <v>5</v>
          </cell>
          <cell r="I385">
            <v>3421</v>
          </cell>
          <cell r="K385">
            <v>1063.5693469590399</v>
          </cell>
          <cell r="V385">
            <v>300.68209802370455</v>
          </cell>
          <cell r="Y385">
            <v>462.58784311339161</v>
          </cell>
          <cell r="AD385">
            <v>2538.7479019762959</v>
          </cell>
          <cell r="AE385">
            <v>2538.7479019762959</v>
          </cell>
          <cell r="AI385">
            <v>289.01058965951825</v>
          </cell>
          <cell r="AJ385">
            <v>0</v>
          </cell>
          <cell r="BK385">
            <v>805.46619338381811</v>
          </cell>
          <cell r="BL385">
            <v>976.79713304247707</v>
          </cell>
        </row>
        <row r="386">
          <cell r="B386">
            <v>5</v>
          </cell>
          <cell r="I386">
            <v>2149</v>
          </cell>
          <cell r="K386">
            <v>460.085631712701</v>
          </cell>
          <cell r="V386">
            <v>216.97638061124263</v>
          </cell>
          <cell r="Y386">
            <v>333.80981632498867</v>
          </cell>
          <cell r="AD386">
            <v>1566.6936193887573</v>
          </cell>
          <cell r="AE386">
            <v>1566.6936193887573</v>
          </cell>
          <cell r="AI386">
            <v>181.55035287293379</v>
          </cell>
          <cell r="AJ386">
            <v>0</v>
          </cell>
          <cell r="BK386">
            <v>433.59731811202931</v>
          </cell>
          <cell r="BL386">
            <v>525.82792512672813</v>
          </cell>
        </row>
        <row r="387">
          <cell r="B387">
            <v>5</v>
          </cell>
          <cell r="I387">
            <v>2432</v>
          </cell>
          <cell r="K387">
            <v>302.17331981291102</v>
          </cell>
          <cell r="V387">
            <v>235.81425295005556</v>
          </cell>
          <cell r="Y387">
            <v>362.79115838470085</v>
          </cell>
          <cell r="AD387">
            <v>1782.7457470499444</v>
          </cell>
          <cell r="AE387">
            <v>1782.7457470499446</v>
          </cell>
          <cell r="AI387">
            <v>205.45856593158388</v>
          </cell>
          <cell r="AJ387">
            <v>0</v>
          </cell>
          <cell r="BK387">
            <v>619.74945755088277</v>
          </cell>
          <cell r="BL387">
            <v>751.57653829906178</v>
          </cell>
        </row>
        <row r="388">
          <cell r="B388">
            <v>5</v>
          </cell>
          <cell r="I388">
            <v>3139</v>
          </cell>
          <cell r="K388">
            <v>635.25835479544696</v>
          </cell>
          <cell r="V388">
            <v>480.70327724481882</v>
          </cell>
          <cell r="Y388">
            <v>739.54350345356738</v>
          </cell>
          <cell r="AD388">
            <v>2124.6667227551811</v>
          </cell>
          <cell r="AE388">
            <v>2124.6667227551811</v>
          </cell>
          <cell r="AI388">
            <v>265.1868579190965</v>
          </cell>
          <cell r="AJ388">
            <v>0</v>
          </cell>
          <cell r="BK388">
            <v>633.02281790379709</v>
          </cell>
          <cell r="BL388">
            <v>767.67327885138445</v>
          </cell>
        </row>
        <row r="389">
          <cell r="B389">
            <v>5</v>
          </cell>
          <cell r="I389">
            <v>2256</v>
          </cell>
          <cell r="K389">
            <v>451.70975231633696</v>
          </cell>
          <cell r="V389">
            <v>252.66909162584147</v>
          </cell>
          <cell r="Y389">
            <v>388.72167942437147</v>
          </cell>
          <cell r="AD389">
            <v>1619.8109083741588</v>
          </cell>
          <cell r="AE389">
            <v>1619.8109083741588</v>
          </cell>
          <cell r="AI389">
            <v>190.58985392337715</v>
          </cell>
          <cell r="AJ389">
            <v>0</v>
          </cell>
          <cell r="BK389">
            <v>538.62407901178881</v>
          </cell>
          <cell r="BL389">
            <v>653.19495776236977</v>
          </cell>
        </row>
        <row r="390">
          <cell r="B390">
            <v>5</v>
          </cell>
          <cell r="I390">
            <v>4606</v>
          </cell>
          <cell r="K390">
            <v>679.19191820153799</v>
          </cell>
          <cell r="V390">
            <v>622.86869439892621</v>
          </cell>
          <cell r="Y390">
            <v>958.2595298445018</v>
          </cell>
          <cell r="AD390">
            <v>3200.111305601074</v>
          </cell>
          <cell r="AE390">
            <v>3200.111305601074</v>
          </cell>
          <cell r="AI390">
            <v>389.12095176022837</v>
          </cell>
          <cell r="AJ390">
            <v>0</v>
          </cell>
          <cell r="BK390">
            <v>830.78409709988148</v>
          </cell>
          <cell r="BL390">
            <v>1007.5004151511922</v>
          </cell>
        </row>
        <row r="391">
          <cell r="B391">
            <v>5</v>
          </cell>
          <cell r="I391">
            <v>2882</v>
          </cell>
          <cell r="K391">
            <v>754.66869197184394</v>
          </cell>
          <cell r="V391">
            <v>274.13521784962182</v>
          </cell>
          <cell r="Y391">
            <v>421.7464889994182</v>
          </cell>
          <cell r="AD391">
            <v>2117.9247821503782</v>
          </cell>
          <cell r="AE391">
            <v>2117.9247821503782</v>
          </cell>
          <cell r="AI391">
            <v>243.47515913438551</v>
          </cell>
          <cell r="AJ391">
            <v>0</v>
          </cell>
          <cell r="BK391">
            <v>372.65730992519934</v>
          </cell>
          <cell r="BL391">
            <v>451.92535072517865</v>
          </cell>
        </row>
        <row r="392">
          <cell r="B392">
            <v>5</v>
          </cell>
          <cell r="I392">
            <v>2091</v>
          </cell>
          <cell r="K392">
            <v>535.46080937320892</v>
          </cell>
          <cell r="V392">
            <v>232.74922003085223</v>
          </cell>
          <cell r="Y392">
            <v>358.07572312438805</v>
          </cell>
          <cell r="AD392">
            <v>1502.7807799691477</v>
          </cell>
          <cell r="AE392">
            <v>1502.7807799691477</v>
          </cell>
          <cell r="AI392">
            <v>176.6504364156836</v>
          </cell>
          <cell r="AJ392">
            <v>0</v>
          </cell>
          <cell r="BK392">
            <v>516.99614600402629</v>
          </cell>
          <cell r="BL392">
            <v>626.96654106512142</v>
          </cell>
        </row>
        <row r="393">
          <cell r="B393">
            <v>5</v>
          </cell>
          <cell r="I393">
            <v>1268</v>
          </cell>
          <cell r="K393">
            <v>327.618332193247</v>
          </cell>
          <cell r="V393">
            <v>118.38227763700013</v>
          </cell>
          <cell r="Y393">
            <v>182.1265809800002</v>
          </cell>
          <cell r="AD393">
            <v>1381.6177223629998</v>
          </cell>
          <cell r="AE393">
            <v>1381.6177223629998</v>
          </cell>
          <cell r="AI393">
            <v>0</v>
          </cell>
          <cell r="AJ393">
            <v>0</v>
          </cell>
          <cell r="BK393">
            <v>536.9943670953744</v>
          </cell>
          <cell r="BL393">
            <v>651.21858936762555</v>
          </cell>
        </row>
        <row r="394">
          <cell r="B394">
            <v>5</v>
          </cell>
          <cell r="I394">
            <v>2427</v>
          </cell>
          <cell r="K394">
            <v>426.31986162873301</v>
          </cell>
          <cell r="V394">
            <v>222.74546421094252</v>
          </cell>
          <cell r="Y394">
            <v>342.68532955529616</v>
          </cell>
          <cell r="AD394">
            <v>1791.6645357890577</v>
          </cell>
          <cell r="AE394">
            <v>1791.6645357890577</v>
          </cell>
          <cell r="AI394">
            <v>205.03615934044166</v>
          </cell>
          <cell r="AJ394">
            <v>0</v>
          </cell>
          <cell r="BK394">
            <v>0</v>
          </cell>
          <cell r="BL394">
            <v>0</v>
          </cell>
        </row>
        <row r="395">
          <cell r="B395">
            <v>5</v>
          </cell>
          <cell r="I395">
            <v>3981</v>
          </cell>
          <cell r="K395">
            <v>506.25691424635704</v>
          </cell>
          <cell r="V395">
            <v>386.90948007742116</v>
          </cell>
          <cell r="Y395">
            <v>595.24535396526335</v>
          </cell>
          <cell r="AD395">
            <v>2917.3205199225786</v>
          </cell>
          <cell r="AE395">
            <v>2917.3205199225786</v>
          </cell>
          <cell r="AI395">
            <v>336.32012786744974</v>
          </cell>
          <cell r="AJ395">
            <v>0</v>
          </cell>
          <cell r="BK395">
            <v>996.45415305228403</v>
          </cell>
          <cell r="BL395">
            <v>1208.4101951202945</v>
          </cell>
        </row>
        <row r="396">
          <cell r="B396">
            <v>5</v>
          </cell>
          <cell r="I396">
            <v>2528</v>
          </cell>
          <cell r="K396">
            <v>534.35008201869005</v>
          </cell>
          <cell r="V396">
            <v>195.94798088164214</v>
          </cell>
          <cell r="Y396">
            <v>301.45843212560328</v>
          </cell>
          <cell r="AD396">
            <v>1902.2920191183578</v>
          </cell>
          <cell r="AE396">
            <v>1902.2920191183578</v>
          </cell>
          <cell r="AI396">
            <v>213.56877248151514</v>
          </cell>
          <cell r="AJ396">
            <v>0</v>
          </cell>
          <cell r="BK396">
            <v>730.42573246296763</v>
          </cell>
          <cell r="BL396">
            <v>885.79479465539032</v>
          </cell>
        </row>
        <row r="397">
          <cell r="B397">
            <v>5</v>
          </cell>
          <cell r="I397">
            <v>7126</v>
          </cell>
          <cell r="K397">
            <v>853.47456497847395</v>
          </cell>
          <cell r="V397">
            <v>1642.1659989337693</v>
          </cell>
          <cell r="Y397">
            <v>2526.4092291288757</v>
          </cell>
          <cell r="AD397">
            <v>4272.4140010662313</v>
          </cell>
          <cell r="AE397">
            <v>4272.4140010662313</v>
          </cell>
          <cell r="AI397">
            <v>602.01387369591555</v>
          </cell>
          <cell r="AJ397">
            <v>0</v>
          </cell>
          <cell r="BK397">
            <v>1365.5924577889039</v>
          </cell>
          <cell r="BL397">
            <v>1656.0680120773266</v>
          </cell>
        </row>
        <row r="398">
          <cell r="B398">
            <v>5</v>
          </cell>
          <cell r="I398">
            <v>5397</v>
          </cell>
          <cell r="K398">
            <v>1278.2100223935599</v>
          </cell>
          <cell r="V398">
            <v>950.09104037710438</v>
          </cell>
          <cell r="Y398">
            <v>1461.6785236570836</v>
          </cell>
          <cell r="AD398">
            <v>3529.4189596228957</v>
          </cell>
          <cell r="AE398">
            <v>3529.4189596228957</v>
          </cell>
          <cell r="AI398">
            <v>455.94567447893081</v>
          </cell>
          <cell r="AJ398">
            <v>0</v>
          </cell>
          <cell r="BK398">
            <v>1308.1710843347066</v>
          </cell>
          <cell r="BL398">
            <v>1586.4325221881888</v>
          </cell>
        </row>
        <row r="399">
          <cell r="B399">
            <v>5</v>
          </cell>
          <cell r="I399">
            <v>2939</v>
          </cell>
          <cell r="K399">
            <v>403.65038891384199</v>
          </cell>
          <cell r="V399">
            <v>1872.6593168376903</v>
          </cell>
          <cell r="Y399">
            <v>2881.0143335964467</v>
          </cell>
          <cell r="AD399">
            <v>566.71068316230969</v>
          </cell>
          <cell r="AE399">
            <v>566.71068316230969</v>
          </cell>
          <cell r="AI399">
            <v>248.29059427340701</v>
          </cell>
          <cell r="AJ399">
            <v>0</v>
          </cell>
          <cell r="BK399">
            <v>0</v>
          </cell>
          <cell r="BL399">
            <v>0</v>
          </cell>
        </row>
        <row r="400">
          <cell r="B400">
            <v>5</v>
          </cell>
          <cell r="I400">
            <v>2628</v>
          </cell>
          <cell r="K400">
            <v>553.72518954125701</v>
          </cell>
          <cell r="V400">
            <v>180.14529647379305</v>
          </cell>
          <cell r="Y400">
            <v>277.1466099596816</v>
          </cell>
          <cell r="AD400">
            <v>2001.094703526207</v>
          </cell>
          <cell r="AE400">
            <v>2001.094703526207</v>
          </cell>
          <cell r="AI400">
            <v>222.01690430435926</v>
          </cell>
          <cell r="AJ400">
            <v>0</v>
          </cell>
          <cell r="BK400">
            <v>713.84690923383528</v>
          </cell>
          <cell r="BL400">
            <v>865.68948529237196</v>
          </cell>
        </row>
        <row r="401">
          <cell r="B401">
            <v>5</v>
          </cell>
          <cell r="I401">
            <v>3657</v>
          </cell>
          <cell r="K401">
            <v>285.37513175046399</v>
          </cell>
          <cell r="V401">
            <v>335.31554882078575</v>
          </cell>
          <cell r="Y401">
            <v>515.87007510890112</v>
          </cell>
          <cell r="AD401">
            <v>2699.9944511792141</v>
          </cell>
          <cell r="AE401">
            <v>2699.9944511792141</v>
          </cell>
          <cell r="AI401">
            <v>308.9481807614323</v>
          </cell>
          <cell r="AJ401">
            <v>0</v>
          </cell>
          <cell r="BK401">
            <v>1053.498912046753</v>
          </cell>
          <cell r="BL401">
            <v>1277.5889607824611</v>
          </cell>
        </row>
        <row r="402">
          <cell r="B402">
            <v>5</v>
          </cell>
          <cell r="I402">
            <v>1917</v>
          </cell>
          <cell r="K402">
            <v>350.42258922073398</v>
          </cell>
          <cell r="V402">
            <v>490.18498263552266</v>
          </cell>
          <cell r="Y402">
            <v>754.13074251618866</v>
          </cell>
          <cell r="AD402">
            <v>1100.9250173644773</v>
          </cell>
          <cell r="AE402">
            <v>1100.9250173644773</v>
          </cell>
          <cell r="AI402">
            <v>161.95068704393373</v>
          </cell>
          <cell r="AJ402">
            <v>0</v>
          </cell>
          <cell r="BK402">
            <v>255.5722149137994</v>
          </cell>
          <cell r="BL402">
            <v>309.93505235067801</v>
          </cell>
        </row>
        <row r="403">
          <cell r="B403">
            <v>5</v>
          </cell>
          <cell r="I403">
            <v>3939</v>
          </cell>
          <cell r="K403">
            <v>344.91925478513502</v>
          </cell>
          <cell r="V403">
            <v>652.14094310224777</v>
          </cell>
          <cell r="Y403">
            <v>1003.2937586188426</v>
          </cell>
          <cell r="AD403">
            <v>2617.2290568977519</v>
          </cell>
          <cell r="AE403">
            <v>2617.2290568977519</v>
          </cell>
          <cell r="AI403">
            <v>332.77191250185444</v>
          </cell>
          <cell r="AJ403">
            <v>0</v>
          </cell>
          <cell r="BK403">
            <v>730.34908513949006</v>
          </cell>
          <cell r="BL403">
            <v>885.70184365826174</v>
          </cell>
        </row>
        <row r="404">
          <cell r="B404">
            <v>5</v>
          </cell>
          <cell r="I404">
            <v>3155</v>
          </cell>
          <cell r="K404">
            <v>786.63758463162605</v>
          </cell>
          <cell r="V404">
            <v>455.08822392577065</v>
          </cell>
          <cell r="Y404">
            <v>700.13572911657025</v>
          </cell>
          <cell r="AD404">
            <v>2163.5617760742293</v>
          </cell>
          <cell r="AE404">
            <v>2163.5617760742293</v>
          </cell>
          <cell r="AI404">
            <v>266.53855901075167</v>
          </cell>
          <cell r="AJ404">
            <v>0</v>
          </cell>
          <cell r="BK404">
            <v>669.1059266978998</v>
          </cell>
          <cell r="BL404">
            <v>811.43163582632974</v>
          </cell>
        </row>
        <row r="405">
          <cell r="B405">
            <v>5</v>
          </cell>
          <cell r="I405">
            <v>3196</v>
          </cell>
          <cell r="K405">
            <v>667.83895626307208</v>
          </cell>
          <cell r="V405">
            <v>381.67286896631248</v>
          </cell>
          <cell r="Y405">
            <v>587.18902917894229</v>
          </cell>
          <cell r="AD405">
            <v>2271.007131033688</v>
          </cell>
          <cell r="AE405">
            <v>2271.007131033688</v>
          </cell>
          <cell r="AI405">
            <v>270.00229305811763</v>
          </cell>
          <cell r="AJ405">
            <v>0</v>
          </cell>
          <cell r="BK405">
            <v>812.28224822054221</v>
          </cell>
          <cell r="BL405">
            <v>985.06303281314536</v>
          </cell>
        </row>
        <row r="406">
          <cell r="B406">
            <v>5</v>
          </cell>
          <cell r="I406">
            <v>2372</v>
          </cell>
          <cell r="K406">
            <v>637.18469738900194</v>
          </cell>
          <cell r="V406">
            <v>1231.1024487711213</v>
          </cell>
          <cell r="Y406">
            <v>1894.0037673401866</v>
          </cell>
          <cell r="AD406">
            <v>737.65755122887879</v>
          </cell>
          <cell r="AE406">
            <v>737.65755122887879</v>
          </cell>
          <cell r="AI406">
            <v>200.38968683787706</v>
          </cell>
          <cell r="AJ406">
            <v>0</v>
          </cell>
          <cell r="BK406">
            <v>0</v>
          </cell>
          <cell r="BL406">
            <v>0</v>
          </cell>
        </row>
        <row r="407">
          <cell r="B407">
            <v>5</v>
          </cell>
          <cell r="I407">
            <v>4987</v>
          </cell>
          <cell r="K407">
            <v>429.014775219608</v>
          </cell>
          <cell r="V407">
            <v>317.542147729183</v>
          </cell>
          <cell r="Y407">
            <v>488.52638112182001</v>
          </cell>
          <cell r="AD407">
            <v>3821.6678522708175</v>
          </cell>
          <cell r="AE407">
            <v>3821.6678522708175</v>
          </cell>
          <cell r="AI407">
            <v>421.30833400526626</v>
          </cell>
          <cell r="AJ407">
            <v>0</v>
          </cell>
          <cell r="BK407">
            <v>1568.1182383312312</v>
          </cell>
          <cell r="BL407">
            <v>1901.673108139586</v>
          </cell>
        </row>
        <row r="408">
          <cell r="B408">
            <v>5</v>
          </cell>
          <cell r="I408">
            <v>3300</v>
          </cell>
          <cell r="K408">
            <v>767.25150789874999</v>
          </cell>
          <cell r="V408">
            <v>338.65202901397714</v>
          </cell>
          <cell r="Y408">
            <v>521.00312155996482</v>
          </cell>
          <cell r="AD408">
            <v>2400.347970986023</v>
          </cell>
          <cell r="AE408">
            <v>2400.347970986023</v>
          </cell>
          <cell r="AI408">
            <v>278.78835015387654</v>
          </cell>
          <cell r="AJ408">
            <v>0</v>
          </cell>
          <cell r="BK408">
            <v>808.44312168698252</v>
          </cell>
          <cell r="BL408">
            <v>980.40728459904062</v>
          </cell>
        </row>
        <row r="409">
          <cell r="B409">
            <v>5</v>
          </cell>
          <cell r="I409">
            <v>1544</v>
          </cell>
          <cell r="K409">
            <v>197.37175166334401</v>
          </cell>
          <cell r="V409">
            <v>185.70499142584401</v>
          </cell>
          <cell r="Y409">
            <v>285.69998680899079</v>
          </cell>
          <cell r="AD409">
            <v>1314.2950085741559</v>
          </cell>
          <cell r="AE409">
            <v>1314.2950085741559</v>
          </cell>
          <cell r="AI409">
            <v>0</v>
          </cell>
          <cell r="AJ409">
            <v>0</v>
          </cell>
          <cell r="BK409">
            <v>722.92484827899784</v>
          </cell>
          <cell r="BL409">
            <v>876.69839529515798</v>
          </cell>
        </row>
        <row r="410">
          <cell r="B410">
            <v>5</v>
          </cell>
          <cell r="I410">
            <v>3659</v>
          </cell>
          <cell r="K410">
            <v>540.809891469523</v>
          </cell>
          <cell r="V410">
            <v>609.52466854604825</v>
          </cell>
          <cell r="Y410">
            <v>937.7302593016127</v>
          </cell>
          <cell r="AD410">
            <v>2427.4453314539519</v>
          </cell>
          <cell r="AE410">
            <v>2427.4453314539519</v>
          </cell>
          <cell r="AI410">
            <v>309.11714339788875</v>
          </cell>
          <cell r="AJ410">
            <v>0</v>
          </cell>
          <cell r="BK410">
            <v>472.56100460908795</v>
          </cell>
          <cell r="BL410">
            <v>573.07958829486404</v>
          </cell>
        </row>
        <row r="411">
          <cell r="B411">
            <v>5</v>
          </cell>
          <cell r="I411">
            <v>2687</v>
          </cell>
          <cell r="K411">
            <v>265.586982223978</v>
          </cell>
          <cell r="V411">
            <v>363.87767629599523</v>
          </cell>
          <cell r="Y411">
            <v>559.81180968614649</v>
          </cell>
          <cell r="AD411">
            <v>1866.3323237040045</v>
          </cell>
          <cell r="AE411">
            <v>1866.3323237040045</v>
          </cell>
          <cell r="AI411">
            <v>227.00130207983887</v>
          </cell>
          <cell r="AJ411">
            <v>0</v>
          </cell>
          <cell r="BK411">
            <v>0</v>
          </cell>
          <cell r="BL411">
            <v>0</v>
          </cell>
        </row>
        <row r="412">
          <cell r="B412">
            <v>5</v>
          </cell>
          <cell r="I412">
            <v>2769</v>
          </cell>
          <cell r="K412">
            <v>665.49206374838502</v>
          </cell>
          <cell r="V412">
            <v>1005.6889373575588</v>
          </cell>
          <cell r="Y412">
            <v>1547.2137497808596</v>
          </cell>
          <cell r="AD412">
            <v>1292.5810626424411</v>
          </cell>
          <cell r="AE412">
            <v>1292.5810626424411</v>
          </cell>
          <cell r="AI412">
            <v>233.92877017457093</v>
          </cell>
          <cell r="AJ412">
            <v>0</v>
          </cell>
          <cell r="BK412">
            <v>0</v>
          </cell>
          <cell r="BL412">
            <v>0</v>
          </cell>
        </row>
        <row r="413">
          <cell r="B413">
            <v>5</v>
          </cell>
          <cell r="I413">
            <v>2649</v>
          </cell>
          <cell r="K413">
            <v>713.77197308897098</v>
          </cell>
          <cell r="V413">
            <v>253.41521633182984</v>
          </cell>
          <cell r="Y413">
            <v>389.86956358743049</v>
          </cell>
          <cell r="AD413">
            <v>1945.2547836681701</v>
          </cell>
          <cell r="AE413">
            <v>1945.2547836681704</v>
          </cell>
          <cell r="AI413">
            <v>223.79101198715725</v>
          </cell>
          <cell r="AJ413">
            <v>0</v>
          </cell>
          <cell r="BK413">
            <v>628.69992797430518</v>
          </cell>
          <cell r="BL413">
            <v>762.430865793865</v>
          </cell>
        </row>
        <row r="414">
          <cell r="B414">
            <v>5</v>
          </cell>
          <cell r="I414">
            <v>6015</v>
          </cell>
          <cell r="K414">
            <v>1081.93598078125</v>
          </cell>
          <cell r="V414">
            <v>2405.6424863386815</v>
          </cell>
          <cell r="Y414">
            <v>3700.9884405210482</v>
          </cell>
          <cell r="AD414">
            <v>2586.8075136613184</v>
          </cell>
          <cell r="AE414">
            <v>2586.8075136613184</v>
          </cell>
          <cell r="AI414">
            <v>508.1551291441113</v>
          </cell>
          <cell r="AJ414">
            <v>0</v>
          </cell>
          <cell r="BK414">
            <v>54.026297221508266</v>
          </cell>
          <cell r="BL414">
            <v>65.51824603980981</v>
          </cell>
        </row>
        <row r="415">
          <cell r="B415">
            <v>5</v>
          </cell>
          <cell r="I415">
            <v>2727</v>
          </cell>
          <cell r="K415">
            <v>406.17045119533503</v>
          </cell>
          <cell r="V415">
            <v>200.14712335394788</v>
          </cell>
          <cell r="Y415">
            <v>307.91865131376596</v>
          </cell>
          <cell r="AD415">
            <v>2063.2628766460525</v>
          </cell>
          <cell r="AE415">
            <v>2063.2628766460525</v>
          </cell>
          <cell r="AI415">
            <v>230.38055480897555</v>
          </cell>
          <cell r="AJ415">
            <v>0</v>
          </cell>
          <cell r="BK415">
            <v>539.61032892505341</v>
          </cell>
          <cell r="BL415">
            <v>654.3909931709984</v>
          </cell>
        </row>
        <row r="416">
          <cell r="B416">
            <v>5</v>
          </cell>
          <cell r="I416">
            <v>7219</v>
          </cell>
          <cell r="K416">
            <v>934.710258340976</v>
          </cell>
          <cell r="V416">
            <v>1698.4645425428951</v>
          </cell>
          <cell r="Y416">
            <v>2613.0223731429155</v>
          </cell>
          <cell r="AD416">
            <v>4293.3054574571051</v>
          </cell>
          <cell r="AE416">
            <v>4293.3054574571051</v>
          </cell>
          <cell r="AI416">
            <v>609.87063629116199</v>
          </cell>
          <cell r="AJ416">
            <v>0</v>
          </cell>
          <cell r="BK416">
            <v>394.33076511569783</v>
          </cell>
          <cell r="BL416">
            <v>478.20897264140643</v>
          </cell>
        </row>
        <row r="417">
          <cell r="B417">
            <v>5</v>
          </cell>
          <cell r="I417">
            <v>3228</v>
          </cell>
          <cell r="K417">
            <v>582.96447528495207</v>
          </cell>
          <cell r="V417">
            <v>1077.1326281733188</v>
          </cell>
          <cell r="Y417">
            <v>1657.1271202666444</v>
          </cell>
          <cell r="AD417">
            <v>1602.1073718266812</v>
          </cell>
          <cell r="AE417">
            <v>1602.1073718266812</v>
          </cell>
          <cell r="AI417">
            <v>272.70569524142832</v>
          </cell>
          <cell r="AJ417">
            <v>0</v>
          </cell>
          <cell r="BK417">
            <v>186.74530587246184</v>
          </cell>
          <cell r="BL417">
            <v>226.46795220421953</v>
          </cell>
        </row>
        <row r="418">
          <cell r="B418">
            <v>5</v>
          </cell>
          <cell r="I418">
            <v>3134</v>
          </cell>
          <cell r="K418">
            <v>240.871386585192</v>
          </cell>
          <cell r="V418">
            <v>319.72225306058533</v>
          </cell>
          <cell r="Y418">
            <v>491.88038932397745</v>
          </cell>
          <cell r="AD418">
            <v>2281.4977469394148</v>
          </cell>
          <cell r="AE418">
            <v>2281.4977469394148</v>
          </cell>
          <cell r="AI418">
            <v>264.76445132795391</v>
          </cell>
          <cell r="AJ418">
            <v>0</v>
          </cell>
          <cell r="BK418">
            <v>854.26553597332088</v>
          </cell>
          <cell r="BL418">
            <v>1035.9765974660941</v>
          </cell>
        </row>
        <row r="419">
          <cell r="B419">
            <v>5</v>
          </cell>
          <cell r="I419">
            <v>1427</v>
          </cell>
          <cell r="K419">
            <v>196.61219348371102</v>
          </cell>
          <cell r="V419">
            <v>170.72280732959615</v>
          </cell>
          <cell r="Y419">
            <v>262.6504728147633</v>
          </cell>
          <cell r="AD419">
            <v>1329.2771926704038</v>
          </cell>
          <cell r="AE419">
            <v>1329.2771926704038</v>
          </cell>
          <cell r="AI419">
            <v>0</v>
          </cell>
          <cell r="AJ419">
            <v>0</v>
          </cell>
          <cell r="BK419">
            <v>489.86995282963136</v>
          </cell>
          <cell r="BL419">
            <v>594.07032774077265</v>
          </cell>
        </row>
        <row r="420">
          <cell r="B420">
            <v>5</v>
          </cell>
          <cell r="I420">
            <v>2676</v>
          </cell>
          <cell r="K420">
            <v>612.81901237721002</v>
          </cell>
          <cell r="V420">
            <v>295.36211043751399</v>
          </cell>
          <cell r="Y420">
            <v>454.40324682694461</v>
          </cell>
          <cell r="AD420">
            <v>1925.7178895624859</v>
          </cell>
          <cell r="AE420">
            <v>1925.7178895624859</v>
          </cell>
          <cell r="AI420">
            <v>226.07200757932534</v>
          </cell>
          <cell r="AJ420">
            <v>0</v>
          </cell>
          <cell r="BK420">
            <v>600.99572548327967</v>
          </cell>
          <cell r="BL420">
            <v>728.83369462920643</v>
          </cell>
        </row>
        <row r="421">
          <cell r="B421">
            <v>5</v>
          </cell>
          <cell r="I421">
            <v>7799</v>
          </cell>
          <cell r="K421">
            <v>1061.3796192693799</v>
          </cell>
          <cell r="V421">
            <v>1232.1621827186107</v>
          </cell>
          <cell r="Y421">
            <v>1895.6341272594011</v>
          </cell>
          <cell r="AD421">
            <v>5241.0078172813883</v>
          </cell>
          <cell r="AE421">
            <v>5241.0078172813883</v>
          </cell>
          <cell r="AI421">
            <v>658.86980086366236</v>
          </cell>
          <cell r="AJ421">
            <v>0</v>
          </cell>
          <cell r="BK421">
            <v>1811.8663184776242</v>
          </cell>
          <cell r="BL421">
            <v>2197.2689107037659</v>
          </cell>
        </row>
        <row r="422">
          <cell r="B422">
            <v>5</v>
          </cell>
          <cell r="I422">
            <v>1977</v>
          </cell>
          <cell r="K422">
            <v>327.00171389473996</v>
          </cell>
          <cell r="V422">
            <v>166.90643867471178</v>
          </cell>
          <cell r="Y422">
            <v>256.77913642263348</v>
          </cell>
          <cell r="AD422">
            <v>1474.0035613252883</v>
          </cell>
          <cell r="AE422">
            <v>1474.0035613252883</v>
          </cell>
          <cell r="AI422">
            <v>167.0195661376406</v>
          </cell>
          <cell r="AJ422">
            <v>0</v>
          </cell>
          <cell r="BK422">
            <v>507.84471048832773</v>
          </cell>
          <cell r="BL422">
            <v>615.8685011369605</v>
          </cell>
        </row>
        <row r="423">
          <cell r="B423">
            <v>5</v>
          </cell>
          <cell r="I423">
            <v>2840</v>
          </cell>
          <cell r="K423">
            <v>419.61469882171701</v>
          </cell>
          <cell r="V423">
            <v>297.81887407259711</v>
          </cell>
          <cell r="Y423">
            <v>458.1828831886109</v>
          </cell>
          <cell r="AD423">
            <v>2059.381125927403</v>
          </cell>
          <cell r="AE423">
            <v>2059.381125927403</v>
          </cell>
          <cell r="AI423">
            <v>239.92694376879041</v>
          </cell>
          <cell r="AJ423">
            <v>0</v>
          </cell>
          <cell r="BK423">
            <v>69.789154464379081</v>
          </cell>
          <cell r="BL423">
            <v>84.634025063023344</v>
          </cell>
        </row>
        <row r="424">
          <cell r="B424">
            <v>5</v>
          </cell>
          <cell r="I424">
            <v>3017</v>
          </cell>
          <cell r="K424">
            <v>296.63623637617195</v>
          </cell>
          <cell r="V424">
            <v>1333.2504739957294</v>
          </cell>
          <cell r="Y424">
            <v>2051.1545753780451</v>
          </cell>
          <cell r="AD424">
            <v>1170.8595260042707</v>
          </cell>
          <cell r="AE424">
            <v>1170.8595260042707</v>
          </cell>
          <cell r="AI424">
            <v>254.8801370952259</v>
          </cell>
          <cell r="AJ424">
            <v>0</v>
          </cell>
          <cell r="BK424">
            <v>0</v>
          </cell>
          <cell r="BL424">
            <v>0</v>
          </cell>
        </row>
        <row r="425">
          <cell r="B425">
            <v>5</v>
          </cell>
          <cell r="I425">
            <v>2424</v>
          </cell>
          <cell r="K425">
            <v>639.14853384013907</v>
          </cell>
          <cell r="V425">
            <v>324.90106911510327</v>
          </cell>
          <cell r="Y425">
            <v>499.84779863862036</v>
          </cell>
          <cell r="AD425">
            <v>1687.0189308848967</v>
          </cell>
          <cell r="AE425">
            <v>1687.0189308848967</v>
          </cell>
          <cell r="AI425">
            <v>204.78271538575657</v>
          </cell>
          <cell r="AJ425">
            <v>0</v>
          </cell>
          <cell r="BK425">
            <v>327.91113989878829</v>
          </cell>
          <cell r="BL425">
            <v>397.6612103361083</v>
          </cell>
        </row>
        <row r="426">
          <cell r="B426">
            <v>5</v>
          </cell>
          <cell r="I426">
            <v>2975</v>
          </cell>
          <cell r="K426">
            <v>323.95243106803798</v>
          </cell>
          <cell r="V426">
            <v>514.09650297505698</v>
          </cell>
          <cell r="Y426">
            <v>790.91769688470299</v>
          </cell>
          <cell r="AD426">
            <v>1955.1534970249431</v>
          </cell>
          <cell r="AE426">
            <v>1955.1534970249431</v>
          </cell>
          <cell r="AI426">
            <v>251.33192172963112</v>
          </cell>
          <cell r="AJ426">
            <v>0</v>
          </cell>
          <cell r="BK426">
            <v>474.35525234977894</v>
          </cell>
          <cell r="BL426">
            <v>575.25549097516409</v>
          </cell>
        </row>
        <row r="427">
          <cell r="B427">
            <v>5</v>
          </cell>
          <cell r="I427">
            <v>1833</v>
          </cell>
          <cell r="K427">
            <v>456.675033979511</v>
          </cell>
          <cell r="V427">
            <v>1766.8990216211591</v>
          </cell>
          <cell r="Y427">
            <v>2718.3061871094756</v>
          </cell>
          <cell r="AD427">
            <v>0</v>
          </cell>
          <cell r="AE427">
            <v>0</v>
          </cell>
          <cell r="AI427">
            <v>0</v>
          </cell>
          <cell r="AJ427">
            <v>0</v>
          </cell>
          <cell r="BK427">
            <v>0</v>
          </cell>
          <cell r="BL427">
            <v>0</v>
          </cell>
        </row>
        <row r="428">
          <cell r="B428">
            <v>5</v>
          </cell>
          <cell r="I428">
            <v>3075</v>
          </cell>
          <cell r="K428">
            <v>467.22997438177106</v>
          </cell>
          <cell r="V428">
            <v>622.462234082902</v>
          </cell>
          <cell r="Y428">
            <v>957.63420628138761</v>
          </cell>
          <cell r="AD428">
            <v>1929.7877659170981</v>
          </cell>
          <cell r="AE428">
            <v>1929.7877659170981</v>
          </cell>
          <cell r="AI428">
            <v>259.78005355247586</v>
          </cell>
          <cell r="AJ428">
            <v>0</v>
          </cell>
          <cell r="BK428">
            <v>624.73968571863315</v>
          </cell>
          <cell r="BL428">
            <v>757.62823929846491</v>
          </cell>
        </row>
        <row r="429">
          <cell r="B429">
            <v>5</v>
          </cell>
          <cell r="I429">
            <v>4486</v>
          </cell>
          <cell r="K429">
            <v>540.91588453309794</v>
          </cell>
          <cell r="V429">
            <v>1012.5850245607802</v>
          </cell>
          <cell r="Y429">
            <v>1557.8231147088925</v>
          </cell>
          <cell r="AD429">
            <v>2710.7949754392198</v>
          </cell>
          <cell r="AE429">
            <v>2710.7949754392198</v>
          </cell>
          <cell r="AI429">
            <v>378.9831935728152</v>
          </cell>
          <cell r="AJ429">
            <v>0</v>
          </cell>
          <cell r="BK429">
            <v>643.75141768788671</v>
          </cell>
          <cell r="BL429">
            <v>780.68396210133324</v>
          </cell>
        </row>
        <row r="430">
          <cell r="B430">
            <v>5</v>
          </cell>
          <cell r="I430">
            <v>1321</v>
          </cell>
          <cell r="K430">
            <v>288.27890125534304</v>
          </cell>
          <cell r="V430">
            <v>132.2578285185248</v>
          </cell>
          <cell r="Y430">
            <v>203.47358233619198</v>
          </cell>
          <cell r="AD430">
            <v>1367.7421714814752</v>
          </cell>
          <cell r="AE430">
            <v>1367.7421714814752</v>
          </cell>
          <cell r="AI430">
            <v>0</v>
          </cell>
          <cell r="AJ430">
            <v>0</v>
          </cell>
          <cell r="BK430">
            <v>667.92538364797156</v>
          </cell>
          <cell r="BL430">
            <v>809.99997913350353</v>
          </cell>
        </row>
        <row r="431">
          <cell r="B431">
            <v>5</v>
          </cell>
          <cell r="I431">
            <v>2290</v>
          </cell>
          <cell r="K431">
            <v>443.356218302917</v>
          </cell>
          <cell r="V431">
            <v>203.81947809732716</v>
          </cell>
          <cell r="Y431">
            <v>313.56842784204179</v>
          </cell>
          <cell r="AD431">
            <v>1696.8805219026726</v>
          </cell>
          <cell r="AE431">
            <v>1696.8805219026726</v>
          </cell>
          <cell r="AI431">
            <v>193.46221874314489</v>
          </cell>
          <cell r="AJ431">
            <v>0</v>
          </cell>
          <cell r="BK431">
            <v>369.88256916824605</v>
          </cell>
          <cell r="BL431">
            <v>448.56039408442666</v>
          </cell>
        </row>
        <row r="432">
          <cell r="B432">
            <v>5</v>
          </cell>
          <cell r="I432">
            <v>11778</v>
          </cell>
          <cell r="K432">
            <v>1378.76886862371</v>
          </cell>
          <cell r="V432">
            <v>9040.5993069033557</v>
          </cell>
          <cell r="Y432">
            <v>13908.614318312853</v>
          </cell>
          <cell r="AD432">
            <v>735.1406930966449</v>
          </cell>
          <cell r="AE432">
            <v>735.1406930966449</v>
          </cell>
          <cell r="AI432">
            <v>995.02096609465389</v>
          </cell>
          <cell r="AJ432">
            <v>0</v>
          </cell>
          <cell r="BK432">
            <v>0</v>
          </cell>
          <cell r="BL432">
            <v>0</v>
          </cell>
        </row>
        <row r="433">
          <cell r="B433">
            <v>5</v>
          </cell>
          <cell r="I433">
            <v>2391</v>
          </cell>
          <cell r="K433">
            <v>692.79154355054197</v>
          </cell>
          <cell r="V433">
            <v>254.80845617964698</v>
          </cell>
          <cell r="Y433">
            <v>392.01300950714921</v>
          </cell>
          <cell r="AD433">
            <v>1729.7215438203532</v>
          </cell>
          <cell r="AE433">
            <v>1729.7215438203532</v>
          </cell>
          <cell r="AI433">
            <v>201.99483188421755</v>
          </cell>
          <cell r="AJ433">
            <v>0</v>
          </cell>
          <cell r="BK433">
            <v>522.25140852322716</v>
          </cell>
          <cell r="BL433">
            <v>633.33965194712596</v>
          </cell>
        </row>
        <row r="434">
          <cell r="B434">
            <v>5</v>
          </cell>
          <cell r="I434">
            <v>6741</v>
          </cell>
          <cell r="K434">
            <v>618.11263073948396</v>
          </cell>
          <cell r="V434">
            <v>3795.8533047144988</v>
          </cell>
          <cell r="Y434">
            <v>5839.7743149453827</v>
          </cell>
          <cell r="AD434">
            <v>1799.1766952855012</v>
          </cell>
          <cell r="AE434">
            <v>1799.1766952855014</v>
          </cell>
          <cell r="AI434">
            <v>569.48856617796343</v>
          </cell>
          <cell r="AJ434">
            <v>0</v>
          </cell>
          <cell r="BK434">
            <v>0</v>
          </cell>
          <cell r="BL434">
            <v>0</v>
          </cell>
        </row>
        <row r="435">
          <cell r="B435">
            <v>5</v>
          </cell>
          <cell r="I435">
            <v>4049</v>
          </cell>
          <cell r="K435">
            <v>565.43038581998405</v>
          </cell>
          <cell r="V435">
            <v>281.63625822715898</v>
          </cell>
          <cell r="Y435">
            <v>433.28655111870609</v>
          </cell>
          <cell r="AD435">
            <v>3079.033741772841</v>
          </cell>
          <cell r="AE435">
            <v>3079.033741772841</v>
          </cell>
          <cell r="AI435">
            <v>342.06485750698369</v>
          </cell>
          <cell r="AJ435">
            <v>0</v>
          </cell>
          <cell r="BK435">
            <v>1164.5373042375415</v>
          </cell>
          <cell r="BL435">
            <v>1412.2463604852994</v>
          </cell>
        </row>
        <row r="436">
          <cell r="B436">
            <v>5</v>
          </cell>
          <cell r="I436">
            <v>1102</v>
          </cell>
          <cell r="K436">
            <v>1378.0110037801101</v>
          </cell>
          <cell r="V436">
            <v>126.59201805273322</v>
          </cell>
          <cell r="Y436">
            <v>194.75695085035881</v>
          </cell>
          <cell r="AD436">
            <v>1373.4079819472668</v>
          </cell>
          <cell r="AE436">
            <v>1373.4079819472668</v>
          </cell>
          <cell r="AI436">
            <v>0</v>
          </cell>
          <cell r="AJ436">
            <v>0</v>
          </cell>
          <cell r="BK436">
            <v>729.19718458416992</v>
          </cell>
          <cell r="BL436">
            <v>884.30492201309676</v>
          </cell>
        </row>
        <row r="437">
          <cell r="B437">
            <v>5</v>
          </cell>
          <cell r="I437">
            <v>2463</v>
          </cell>
          <cell r="K437">
            <v>828.213715796163</v>
          </cell>
          <cell r="V437">
            <v>168.38068634775053</v>
          </cell>
          <cell r="Y437">
            <v>259.04720976577005</v>
          </cell>
          <cell r="AD437">
            <v>1875.9093136522495</v>
          </cell>
          <cell r="AE437">
            <v>1875.9093136522495</v>
          </cell>
          <cell r="AI437">
            <v>208.07748679666602</v>
          </cell>
          <cell r="AJ437">
            <v>0</v>
          </cell>
          <cell r="BK437">
            <v>633.71057072923873</v>
          </cell>
          <cell r="BL437">
            <v>768.50732377301051</v>
          </cell>
        </row>
        <row r="438">
          <cell r="B438">
            <v>5</v>
          </cell>
          <cell r="I438">
            <v>1157</v>
          </cell>
          <cell r="K438">
            <v>345.944778034232</v>
          </cell>
          <cell r="V438">
            <v>116.07047537336611</v>
          </cell>
          <cell r="Y438">
            <v>178.56996211287094</v>
          </cell>
          <cell r="AD438">
            <v>1383.9295246266338</v>
          </cell>
          <cell r="AE438">
            <v>1383.9295246266338</v>
          </cell>
          <cell r="AI438">
            <v>0</v>
          </cell>
          <cell r="AJ438">
            <v>0</v>
          </cell>
          <cell r="BK438">
            <v>744.83420590572166</v>
          </cell>
          <cell r="BL438">
            <v>903.2680985209123</v>
          </cell>
        </row>
        <row r="439">
          <cell r="B439">
            <v>5</v>
          </cell>
          <cell r="I439">
            <v>3116</v>
          </cell>
          <cell r="K439">
            <v>1353.64375050324</v>
          </cell>
          <cell r="V439">
            <v>594.76797991649914</v>
          </cell>
          <cell r="Y439">
            <v>915.02766140999859</v>
          </cell>
          <cell r="AD439">
            <v>1991.5120200835008</v>
          </cell>
          <cell r="AE439">
            <v>1991.5120200835008</v>
          </cell>
          <cell r="AI439">
            <v>263.24378759984256</v>
          </cell>
          <cell r="AJ439">
            <v>0</v>
          </cell>
          <cell r="BK439">
            <v>504.19685475043906</v>
          </cell>
          <cell r="BL439">
            <v>611.44470898306145</v>
          </cell>
        </row>
        <row r="440">
          <cell r="B440">
            <v>5</v>
          </cell>
          <cell r="I440">
            <v>4503</v>
          </cell>
          <cell r="K440">
            <v>1027.2799019192698</v>
          </cell>
          <cell r="V440">
            <v>3925.1029479104673</v>
          </cell>
          <cell r="Y440">
            <v>6038.6199198622571</v>
          </cell>
          <cell r="AD440">
            <v>0</v>
          </cell>
          <cell r="AE440">
            <v>0</v>
          </cell>
          <cell r="AI440">
            <v>192.80642807223185</v>
          </cell>
          <cell r="AJ440">
            <v>0</v>
          </cell>
          <cell r="BK440">
            <v>0</v>
          </cell>
          <cell r="BL440">
            <v>0</v>
          </cell>
        </row>
        <row r="441">
          <cell r="B441">
            <v>5</v>
          </cell>
          <cell r="I441">
            <v>2074</v>
          </cell>
          <cell r="K441">
            <v>362.459677115999</v>
          </cell>
          <cell r="V441">
            <v>383.76391306296836</v>
          </cell>
          <cell r="Y441">
            <v>590.40602009687439</v>
          </cell>
          <cell r="AD441">
            <v>1337.6560869370314</v>
          </cell>
          <cell r="AE441">
            <v>1337.6560869370314</v>
          </cell>
          <cell r="AI441">
            <v>175.2142540058002</v>
          </cell>
          <cell r="AJ441">
            <v>0</v>
          </cell>
          <cell r="BK441">
            <v>447.66619334044071</v>
          </cell>
          <cell r="BL441">
            <v>542.88939474659105</v>
          </cell>
        </row>
        <row r="442">
          <cell r="B442">
            <v>5</v>
          </cell>
          <cell r="I442">
            <v>2009</v>
          </cell>
          <cell r="K442">
            <v>221.22997879130099</v>
          </cell>
          <cell r="V442">
            <v>197.49234059054518</v>
          </cell>
          <cell r="Y442">
            <v>303.83437013930029</v>
          </cell>
          <cell r="AD442">
            <v>1469.9776594094549</v>
          </cell>
          <cell r="AE442">
            <v>1469.9776594094549</v>
          </cell>
          <cell r="AI442">
            <v>169.72296832095088</v>
          </cell>
          <cell r="AJ442">
            <v>0</v>
          </cell>
          <cell r="BK442">
            <v>695.53734386510621</v>
          </cell>
          <cell r="BL442">
            <v>843.48528714434872</v>
          </cell>
        </row>
        <row r="443">
          <cell r="B443">
            <v>5</v>
          </cell>
          <cell r="I443">
            <v>2692</v>
          </cell>
          <cell r="K443">
            <v>506.90005022637098</v>
          </cell>
          <cell r="V443">
            <v>325.03371350727895</v>
          </cell>
          <cell r="Y443">
            <v>500.05186693427527</v>
          </cell>
          <cell r="AD443">
            <v>1909.326286492721</v>
          </cell>
          <cell r="AE443">
            <v>1909.326286492721</v>
          </cell>
          <cell r="AI443">
            <v>227.42370867098049</v>
          </cell>
          <cell r="AJ443">
            <v>0</v>
          </cell>
          <cell r="BK443">
            <v>642.91685806973339</v>
          </cell>
          <cell r="BL443">
            <v>779.67188307298773</v>
          </cell>
        </row>
        <row r="444">
          <cell r="B444">
            <v>5</v>
          </cell>
          <cell r="I444">
            <v>4513</v>
          </cell>
          <cell r="K444">
            <v>755.32325423039299</v>
          </cell>
          <cell r="V444">
            <v>584.05315540853314</v>
          </cell>
          <cell r="Y444">
            <v>898.54331601312788</v>
          </cell>
          <cell r="AD444">
            <v>3161.7368445914672</v>
          </cell>
          <cell r="AE444">
            <v>3161.7368445914672</v>
          </cell>
          <cell r="AI444">
            <v>381.26418916498278</v>
          </cell>
          <cell r="AJ444">
            <v>0</v>
          </cell>
          <cell r="BK444">
            <v>1087.2973566432381</v>
          </cell>
          <cell r="BL444">
            <v>1318.5766819982284</v>
          </cell>
        </row>
        <row r="445">
          <cell r="B445">
            <v>5</v>
          </cell>
          <cell r="I445">
            <v>3278</v>
          </cell>
          <cell r="K445">
            <v>512.31946608521298</v>
          </cell>
          <cell r="V445">
            <v>1234.2740709340374</v>
          </cell>
          <cell r="Y445">
            <v>1898.8831860523651</v>
          </cell>
          <cell r="AD445">
            <v>1486.4659290659627</v>
          </cell>
          <cell r="AE445">
            <v>1486.4659290659627</v>
          </cell>
          <cell r="AI445">
            <v>276.92976115285069</v>
          </cell>
          <cell r="AJ445">
            <v>0</v>
          </cell>
          <cell r="BK445">
            <v>0</v>
          </cell>
          <cell r="BL445">
            <v>0</v>
          </cell>
        </row>
        <row r="446">
          <cell r="B446">
            <v>5</v>
          </cell>
          <cell r="I446">
            <v>7058</v>
          </cell>
          <cell r="K446">
            <v>1214.7149600375901</v>
          </cell>
          <cell r="V446">
            <v>1175.1615712908983</v>
          </cell>
          <cell r="Y446">
            <v>1807.9408789090744</v>
          </cell>
          <cell r="AD446">
            <v>4682.9784287091015</v>
          </cell>
          <cell r="AE446">
            <v>4682.9784287091015</v>
          </cell>
          <cell r="AI446">
            <v>596.26914405638286</v>
          </cell>
          <cell r="AJ446">
            <v>0</v>
          </cell>
          <cell r="BK446">
            <v>1518.6315370702255</v>
          </cell>
          <cell r="BL446">
            <v>1841.6600767888763</v>
          </cell>
        </row>
        <row r="447">
          <cell r="B447">
            <v>5</v>
          </cell>
          <cell r="I447">
            <v>8339</v>
          </cell>
          <cell r="K447">
            <v>1028.3159532530301</v>
          </cell>
          <cell r="V447">
            <v>2102.4031939258184</v>
          </cell>
          <cell r="Y447">
            <v>3234.4664521935665</v>
          </cell>
          <cell r="AD447">
            <v>4818.9668060741824</v>
          </cell>
          <cell r="AE447">
            <v>4818.9668060741824</v>
          </cell>
          <cell r="AI447">
            <v>704.48971270702225</v>
          </cell>
          <cell r="AJ447">
            <v>0</v>
          </cell>
          <cell r="BK447">
            <v>1140.702665323716</v>
          </cell>
          <cell r="BL447">
            <v>1383.341848850466</v>
          </cell>
        </row>
        <row r="448">
          <cell r="B448">
            <v>5</v>
          </cell>
          <cell r="I448">
            <v>2083</v>
          </cell>
          <cell r="K448">
            <v>259.58853171933299</v>
          </cell>
          <cell r="V448">
            <v>209.74394512786139</v>
          </cell>
          <cell r="Y448">
            <v>322.68299250440214</v>
          </cell>
          <cell r="AD448">
            <v>1519.1460548721386</v>
          </cell>
          <cell r="AE448">
            <v>1519.1460548721386</v>
          </cell>
          <cell r="AI448">
            <v>175.97458586985601</v>
          </cell>
          <cell r="AJ448">
            <v>0</v>
          </cell>
          <cell r="BK448">
            <v>488.94763436500506</v>
          </cell>
          <cell r="BL448">
            <v>592.95182265713356</v>
          </cell>
        </row>
        <row r="449">
          <cell r="B449">
            <v>5</v>
          </cell>
          <cell r="I449">
            <v>2735</v>
          </cell>
          <cell r="K449">
            <v>396.84498216394803</v>
          </cell>
          <cell r="V449">
            <v>284.79508968082939</v>
          </cell>
          <cell r="Y449">
            <v>438.14629181666055</v>
          </cell>
          <cell r="AD449">
            <v>1985.2549103191707</v>
          </cell>
          <cell r="AE449">
            <v>1985.2549103191707</v>
          </cell>
          <cell r="AI449">
            <v>231.05640535480376</v>
          </cell>
          <cell r="AJ449">
            <v>0</v>
          </cell>
          <cell r="BK449">
            <v>779.64582576983184</v>
          </cell>
          <cell r="BL449">
            <v>945.48450779933887</v>
          </cell>
        </row>
        <row r="450">
          <cell r="B450">
            <v>5</v>
          </cell>
          <cell r="I450">
            <v>1997</v>
          </cell>
          <cell r="K450">
            <v>272.91449002318501</v>
          </cell>
          <cell r="V450">
            <v>151.40599398903447</v>
          </cell>
          <cell r="Y450">
            <v>232.93229844466842</v>
          </cell>
          <cell r="AD450">
            <v>1506.1040060109653</v>
          </cell>
          <cell r="AE450">
            <v>1506.1040060109653</v>
          </cell>
          <cell r="AI450">
            <v>168.70919250220973</v>
          </cell>
          <cell r="AJ450">
            <v>0</v>
          </cell>
          <cell r="BK450">
            <v>552.11911372305292</v>
          </cell>
          <cell r="BL450">
            <v>669.56052508791265</v>
          </cell>
        </row>
        <row r="451">
          <cell r="B451">
            <v>5</v>
          </cell>
          <cell r="I451">
            <v>3983</v>
          </cell>
          <cell r="K451">
            <v>1339.2934821726899</v>
          </cell>
          <cell r="V451">
            <v>1119.9748719261893</v>
          </cell>
          <cell r="Y451">
            <v>1723.0382645018296</v>
          </cell>
          <cell r="AD451">
            <v>2185.9151280738106</v>
          </cell>
          <cell r="AE451">
            <v>2185.9151280738106</v>
          </cell>
          <cell r="AI451">
            <v>336.48909050390614</v>
          </cell>
          <cell r="AJ451">
            <v>0</v>
          </cell>
          <cell r="BK451">
            <v>597.18308183792931</v>
          </cell>
          <cell r="BL451">
            <v>724.21006248588185</v>
          </cell>
        </row>
        <row r="452">
          <cell r="B452">
            <v>5</v>
          </cell>
          <cell r="I452">
            <v>2013</v>
          </cell>
          <cell r="K452">
            <v>642.04280788513199</v>
          </cell>
          <cell r="V452">
            <v>193.64281083761688</v>
          </cell>
          <cell r="Y452">
            <v>297.91201667325674</v>
          </cell>
          <cell r="AD452">
            <v>1477.147189162383</v>
          </cell>
          <cell r="AE452">
            <v>1477.147189162383</v>
          </cell>
          <cell r="AI452">
            <v>170.06089359386468</v>
          </cell>
          <cell r="AJ452">
            <v>0</v>
          </cell>
          <cell r="BK452">
            <v>566.26620495411726</v>
          </cell>
          <cell r="BL452">
            <v>686.7168480582659</v>
          </cell>
        </row>
        <row r="453">
          <cell r="B453">
            <v>5</v>
          </cell>
          <cell r="I453">
            <v>1311</v>
          </cell>
          <cell r="K453">
            <v>464.13930605002997</v>
          </cell>
          <cell r="V453">
            <v>179.22341794817174</v>
          </cell>
          <cell r="Y453">
            <v>275.72833530487958</v>
          </cell>
          <cell r="AD453">
            <v>1320.7765820518282</v>
          </cell>
          <cell r="AE453">
            <v>1320.7765820518282</v>
          </cell>
          <cell r="AI453">
            <v>0</v>
          </cell>
          <cell r="AJ453">
            <v>0</v>
          </cell>
          <cell r="BK453">
            <v>702.38482049961578</v>
          </cell>
          <cell r="BL453">
            <v>851.78929245221263</v>
          </cell>
        </row>
        <row r="454">
          <cell r="B454">
            <v>6</v>
          </cell>
          <cell r="I454">
            <v>94139</v>
          </cell>
          <cell r="K454">
            <v>3673.0686803118201</v>
          </cell>
          <cell r="V454">
            <v>86731.529690384632</v>
          </cell>
          <cell r="Y454">
            <v>133433.12260059174</v>
          </cell>
          <cell r="AD454">
            <v>0</v>
          </cell>
          <cell r="AE454">
            <v>0</v>
          </cell>
          <cell r="AI454">
            <v>0</v>
          </cell>
          <cell r="AJ454">
            <v>0</v>
          </cell>
          <cell r="BK454">
            <v>0</v>
          </cell>
          <cell r="BL454">
            <v>0</v>
          </cell>
        </row>
        <row r="455">
          <cell r="B455">
            <v>6</v>
          </cell>
          <cell r="I455">
            <v>12328</v>
          </cell>
          <cell r="K455">
            <v>1319.40939398311</v>
          </cell>
          <cell r="V455">
            <v>7222.7514952925067</v>
          </cell>
          <cell r="Y455">
            <v>11111.925377373087</v>
          </cell>
          <cell r="AD455">
            <v>3009.4885047074922</v>
          </cell>
          <cell r="AE455">
            <v>3009.4885047074918</v>
          </cell>
          <cell r="AI455">
            <v>471.57210223426858</v>
          </cell>
          <cell r="AJ455">
            <v>0</v>
          </cell>
          <cell r="BK455">
            <v>155.25368714366112</v>
          </cell>
          <cell r="BL455">
            <v>410.59306821383399</v>
          </cell>
        </row>
        <row r="456">
          <cell r="B456">
            <v>6</v>
          </cell>
          <cell r="I456">
            <v>11581</v>
          </cell>
          <cell r="K456">
            <v>559.53887049087905</v>
          </cell>
          <cell r="V456">
            <v>6642.6265246032599</v>
          </cell>
          <cell r="Y456">
            <v>10219.425422466553</v>
          </cell>
          <cell r="AD456">
            <v>2969.6034753967401</v>
          </cell>
          <cell r="AE456">
            <v>2969.6034753967401</v>
          </cell>
          <cell r="AI456">
            <v>442.99777060148023</v>
          </cell>
          <cell r="AJ456">
            <v>0</v>
          </cell>
          <cell r="BK456">
            <v>68.623910221146019</v>
          </cell>
          <cell r="BL456">
            <v>181.48684497559415</v>
          </cell>
        </row>
        <row r="457">
          <cell r="B457">
            <v>6</v>
          </cell>
          <cell r="I457">
            <v>11834</v>
          </cell>
          <cell r="K457">
            <v>592.13543824035003</v>
          </cell>
          <cell r="V457">
            <v>2262.5381363799597</v>
          </cell>
          <cell r="Y457">
            <v>3480.8279021230151</v>
          </cell>
          <cell r="AD457">
            <v>7559.6818636200396</v>
          </cell>
          <cell r="AE457">
            <v>7559.6818636200396</v>
          </cell>
          <cell r="AI457">
            <v>452.6755562816611</v>
          </cell>
          <cell r="AJ457">
            <v>0</v>
          </cell>
          <cell r="BK457">
            <v>1494.7474377021672</v>
          </cell>
          <cell r="BL457">
            <v>3953.0973334178725</v>
          </cell>
        </row>
        <row r="458">
          <cell r="B458">
            <v>6</v>
          </cell>
          <cell r="I458">
            <v>4457</v>
          </cell>
          <cell r="K458">
            <v>2220.1436462489801</v>
          </cell>
          <cell r="V458">
            <v>653.79662935458396</v>
          </cell>
          <cell r="Y458">
            <v>1005.8409682378215</v>
          </cell>
          <cell r="AD458">
            <v>3045.5133706454158</v>
          </cell>
          <cell r="AE458">
            <v>3045.5133706454158</v>
          </cell>
          <cell r="AI458">
            <v>170.48968686389804</v>
          </cell>
          <cell r="AJ458">
            <v>0</v>
          </cell>
          <cell r="BK458">
            <v>105.08938973553073</v>
          </cell>
          <cell r="BL458">
            <v>277.92560525988569</v>
          </cell>
        </row>
        <row r="459">
          <cell r="B459">
            <v>6</v>
          </cell>
          <cell r="I459">
            <v>3040</v>
          </cell>
          <cell r="K459">
            <v>422.75768533292495</v>
          </cell>
          <cell r="V459">
            <v>211.42568652866075</v>
          </cell>
          <cell r="Y459">
            <v>325.27028696717036</v>
          </cell>
          <cell r="AD459">
            <v>2311.7743134713392</v>
          </cell>
          <cell r="AE459">
            <v>2311.7743134713392</v>
          </cell>
          <cell r="AI459">
            <v>116.28643663142213</v>
          </cell>
          <cell r="AJ459">
            <v>0</v>
          </cell>
          <cell r="BK459">
            <v>460.87016101382426</v>
          </cell>
          <cell r="BL459">
            <v>1218.844440607515</v>
          </cell>
        </row>
        <row r="460">
          <cell r="B460">
            <v>6</v>
          </cell>
          <cell r="I460">
            <v>3319</v>
          </cell>
          <cell r="K460">
            <v>627.47638835212297</v>
          </cell>
          <cell r="V460">
            <v>282.61308942953877</v>
          </cell>
          <cell r="Y460">
            <v>434.78936835313652</v>
          </cell>
          <cell r="AD460">
            <v>2472.1569105704612</v>
          </cell>
          <cell r="AE460">
            <v>2472.1569105704612</v>
          </cell>
          <cell r="AI460">
            <v>126.95877736174018</v>
          </cell>
          <cell r="AJ460">
            <v>0</v>
          </cell>
          <cell r="BK460">
            <v>373.78798642692777</v>
          </cell>
          <cell r="BL460">
            <v>988.54177979353358</v>
          </cell>
        </row>
        <row r="461">
          <cell r="B461">
            <v>6</v>
          </cell>
          <cell r="I461">
            <v>1862</v>
          </cell>
          <cell r="K461">
            <v>564.40719954302995</v>
          </cell>
          <cell r="V461">
            <v>145.92683313223301</v>
          </cell>
          <cell r="Y461">
            <v>224.50282020343542</v>
          </cell>
          <cell r="AD461">
            <v>1399.533166867767</v>
          </cell>
          <cell r="AE461">
            <v>1399.533166867767</v>
          </cell>
          <cell r="AI461">
            <v>71.225442436746064</v>
          </cell>
          <cell r="AJ461">
            <v>0</v>
          </cell>
          <cell r="BK461">
            <v>381.48951700601447</v>
          </cell>
          <cell r="BL461">
            <v>1008.9097023117524</v>
          </cell>
        </row>
        <row r="462">
          <cell r="B462">
            <v>6</v>
          </cell>
          <cell r="I462">
            <v>4259</v>
          </cell>
          <cell r="K462">
            <v>462.18880996972899</v>
          </cell>
          <cell r="V462">
            <v>460.71471480388146</v>
          </cell>
          <cell r="Y462">
            <v>708.79186892904841</v>
          </cell>
          <cell r="AD462">
            <v>3074.2552851961186</v>
          </cell>
          <cell r="AE462">
            <v>3074.2552851961191</v>
          </cell>
          <cell r="AI462">
            <v>162.91576763592894</v>
          </cell>
          <cell r="AJ462">
            <v>0</v>
          </cell>
          <cell r="BK462">
            <v>617.61426992202189</v>
          </cell>
          <cell r="BL462">
            <v>1633.3791662240969</v>
          </cell>
        </row>
        <row r="463">
          <cell r="B463">
            <v>6</v>
          </cell>
          <cell r="I463">
            <v>2964</v>
          </cell>
          <cell r="K463">
            <v>344.70211152990998</v>
          </cell>
          <cell r="V463">
            <v>541.8011792008449</v>
          </cell>
          <cell r="Y463">
            <v>833.54027569360755</v>
          </cell>
          <cell r="AD463">
            <v>1918.3188207991552</v>
          </cell>
          <cell r="AE463">
            <v>1918.3188207991552</v>
          </cell>
          <cell r="AI463">
            <v>113.3792757156366</v>
          </cell>
          <cell r="AJ463">
            <v>0</v>
          </cell>
          <cell r="BK463">
            <v>260.14875398239633</v>
          </cell>
          <cell r="BL463">
            <v>688.00475566675857</v>
          </cell>
        </row>
        <row r="464">
          <cell r="B464">
            <v>6</v>
          </cell>
          <cell r="I464">
            <v>2786</v>
          </cell>
          <cell r="K464">
            <v>742.04816195171406</v>
          </cell>
          <cell r="V464">
            <v>215.9858112396733</v>
          </cell>
          <cell r="Y464">
            <v>332.28586344565122</v>
          </cell>
          <cell r="AD464">
            <v>2096.3941887603269</v>
          </cell>
          <cell r="AE464">
            <v>2096.3941887603269</v>
          </cell>
          <cell r="AI464">
            <v>106.57039883392832</v>
          </cell>
          <cell r="AJ464">
            <v>0</v>
          </cell>
          <cell r="BK464">
            <v>386.9167976212795</v>
          </cell>
          <cell r="BL464">
            <v>1023.2630090890473</v>
          </cell>
        </row>
        <row r="465">
          <cell r="B465">
            <v>6</v>
          </cell>
          <cell r="I465">
            <v>2216</v>
          </cell>
          <cell r="K465">
            <v>441.45454912777802</v>
          </cell>
          <cell r="V465">
            <v>301.88631961267129</v>
          </cell>
          <cell r="Y465">
            <v>464.440491711802</v>
          </cell>
          <cell r="AD465">
            <v>1537.3936803873287</v>
          </cell>
          <cell r="AE465">
            <v>1537.3936803873287</v>
          </cell>
          <cell r="AI465">
            <v>84.766691965536666</v>
          </cell>
          <cell r="AJ465">
            <v>0</v>
          </cell>
          <cell r="BK465">
            <v>311.97900019357104</v>
          </cell>
          <cell r="BL465">
            <v>825.07808519375772</v>
          </cell>
        </row>
        <row r="466">
          <cell r="B466">
            <v>6</v>
          </cell>
          <cell r="I466">
            <v>1463</v>
          </cell>
          <cell r="K466">
            <v>211.63855853816099</v>
          </cell>
          <cell r="V466">
            <v>97.742810214457663</v>
          </cell>
          <cell r="Y466">
            <v>150.3735541760887</v>
          </cell>
          <cell r="AD466">
            <v>1402.2571897855423</v>
          </cell>
          <cell r="AE466">
            <v>1402.2571897855423</v>
          </cell>
          <cell r="AI466">
            <v>0</v>
          </cell>
          <cell r="AJ466">
            <v>0</v>
          </cell>
          <cell r="BK466">
            <v>377.22381101440311</v>
          </cell>
          <cell r="BL466">
            <v>997.62836437113947</v>
          </cell>
        </row>
        <row r="467">
          <cell r="B467">
            <v>6</v>
          </cell>
          <cell r="I467">
            <v>1208</v>
          </cell>
          <cell r="K467">
            <v>354.29954771029998</v>
          </cell>
          <cell r="V467">
            <v>157.21202852655469</v>
          </cell>
          <cell r="Y467">
            <v>241.86465927162257</v>
          </cell>
          <cell r="AD467">
            <v>1342.7879714734454</v>
          </cell>
          <cell r="AE467">
            <v>1342.7879714734454</v>
          </cell>
          <cell r="AI467">
            <v>0</v>
          </cell>
          <cell r="AJ467">
            <v>0</v>
          </cell>
          <cell r="BK467">
            <v>360.98835481495331</v>
          </cell>
          <cell r="BL467">
            <v>954.69111825849177</v>
          </cell>
        </row>
        <row r="468">
          <cell r="B468">
            <v>6</v>
          </cell>
          <cell r="I468">
            <v>1966</v>
          </cell>
          <cell r="K468">
            <v>375.277039916121</v>
          </cell>
          <cell r="V468">
            <v>223.4044226020726</v>
          </cell>
          <cell r="Y468">
            <v>343.6991116954963</v>
          </cell>
          <cell r="AD468">
            <v>1408.3755773979274</v>
          </cell>
          <cell r="AE468">
            <v>1408.3755773979274</v>
          </cell>
          <cell r="AI468">
            <v>75.203662637294727</v>
          </cell>
          <cell r="AJ468">
            <v>0</v>
          </cell>
          <cell r="BK468">
            <v>398.74004721398381</v>
          </cell>
          <cell r="BL468">
            <v>1054.5314730839434</v>
          </cell>
        </row>
        <row r="469">
          <cell r="B469">
            <v>6</v>
          </cell>
          <cell r="I469">
            <v>5575</v>
          </cell>
          <cell r="K469">
            <v>987.70795689389888</v>
          </cell>
          <cell r="V469">
            <v>550.50170386762818</v>
          </cell>
          <cell r="Y469">
            <v>846.92569825788951</v>
          </cell>
          <cell r="AD469">
            <v>4076.7482961323717</v>
          </cell>
          <cell r="AE469">
            <v>4076.7482961323717</v>
          </cell>
          <cell r="AI469">
            <v>213.25555401979557</v>
          </cell>
          <cell r="AJ469">
            <v>0</v>
          </cell>
          <cell r="BK469">
            <v>962.5970185767768</v>
          </cell>
          <cell r="BL469">
            <v>2545.7409133555952</v>
          </cell>
        </row>
        <row r="470">
          <cell r="B470">
            <v>6</v>
          </cell>
          <cell r="I470">
            <v>3320</v>
          </cell>
          <cell r="K470">
            <v>299.87723817788401</v>
          </cell>
          <cell r="V470">
            <v>210.14756306405329</v>
          </cell>
          <cell r="Y470">
            <v>323.3039431754666</v>
          </cell>
          <cell r="AD470">
            <v>2545.4524369359469</v>
          </cell>
          <cell r="AE470">
            <v>2545.4524369359469</v>
          </cell>
          <cell r="AI470">
            <v>126.99702947905276</v>
          </cell>
          <cell r="AJ470">
            <v>0</v>
          </cell>
          <cell r="BK470">
            <v>511.56089848892003</v>
          </cell>
          <cell r="BL470">
            <v>1352.9041580470266</v>
          </cell>
        </row>
        <row r="471">
          <cell r="B471">
            <v>6</v>
          </cell>
          <cell r="I471">
            <v>7838</v>
          </cell>
          <cell r="K471">
            <v>637.25755142370303</v>
          </cell>
          <cell r="V471">
            <v>723.32502989332124</v>
          </cell>
          <cell r="Y471">
            <v>1112.8077382974172</v>
          </cell>
          <cell r="AD471">
            <v>5782.2149701066792</v>
          </cell>
          <cell r="AE471">
            <v>5782.2149701066792</v>
          </cell>
          <cell r="AI471">
            <v>299.8200954990408</v>
          </cell>
          <cell r="AJ471">
            <v>0</v>
          </cell>
          <cell r="BK471">
            <v>982.94469798306375</v>
          </cell>
          <cell r="BL471">
            <v>2599.5535877736147</v>
          </cell>
        </row>
        <row r="472">
          <cell r="B472">
            <v>6</v>
          </cell>
          <cell r="I472">
            <v>2525</v>
          </cell>
          <cell r="K472">
            <v>401.29843126293798</v>
          </cell>
          <cell r="V472">
            <v>241.43648025841796</v>
          </cell>
          <cell r="Y472">
            <v>371.44073885910456</v>
          </cell>
          <cell r="AD472">
            <v>1854.3135197415822</v>
          </cell>
          <cell r="AE472">
            <v>1854.3135197415822</v>
          </cell>
          <cell r="AI472">
            <v>96.586596215243731</v>
          </cell>
          <cell r="AJ472">
            <v>0</v>
          </cell>
          <cell r="BK472">
            <v>261.81473745708757</v>
          </cell>
          <cell r="BL472">
            <v>692.4107139344942</v>
          </cell>
        </row>
        <row r="473">
          <cell r="B473">
            <v>6</v>
          </cell>
          <cell r="I473">
            <v>2483</v>
          </cell>
          <cell r="K473">
            <v>730.13318016452001</v>
          </cell>
          <cell r="V473">
            <v>210.44790786633686</v>
          </cell>
          <cell r="Y473">
            <v>323.76601210205672</v>
          </cell>
          <cell r="AD473">
            <v>1850.442092133663</v>
          </cell>
          <cell r="AE473">
            <v>1850.442092133663</v>
          </cell>
          <cell r="AI473">
            <v>94.980007288099358</v>
          </cell>
          <cell r="AJ473">
            <v>0</v>
          </cell>
          <cell r="BK473">
            <v>295.90520357624058</v>
          </cell>
          <cell r="BL473">
            <v>782.56837355742232</v>
          </cell>
        </row>
        <row r="474">
          <cell r="B474">
            <v>6</v>
          </cell>
          <cell r="I474">
            <v>3447</v>
          </cell>
          <cell r="K474">
            <v>607.01914800362704</v>
          </cell>
          <cell r="V474">
            <v>622.55612736336343</v>
          </cell>
          <cell r="Y474">
            <v>957.77865748209751</v>
          </cell>
          <cell r="AD474">
            <v>2238.4538726366363</v>
          </cell>
          <cell r="AE474">
            <v>2238.4538726366363</v>
          </cell>
          <cell r="AI474">
            <v>131.85504837780044</v>
          </cell>
          <cell r="AJ474">
            <v>0</v>
          </cell>
          <cell r="BK474">
            <v>108.28331683339132</v>
          </cell>
          <cell r="BL474">
            <v>286.3724534532455</v>
          </cell>
        </row>
        <row r="475">
          <cell r="B475">
            <v>6</v>
          </cell>
          <cell r="I475">
            <v>5384</v>
          </cell>
          <cell r="K475">
            <v>719.13692367563397</v>
          </cell>
          <cell r="V475">
            <v>496.29752046496321</v>
          </cell>
          <cell r="Y475">
            <v>763.53464686917414</v>
          </cell>
          <cell r="AD475">
            <v>3972.4224795350369</v>
          </cell>
          <cell r="AE475">
            <v>3972.4224795350369</v>
          </cell>
          <cell r="AI475">
            <v>205.9493996130187</v>
          </cell>
          <cell r="AJ475">
            <v>0</v>
          </cell>
          <cell r="BK475">
            <v>719.77525071169566</v>
          </cell>
          <cell r="BL475">
            <v>1903.560128273341</v>
          </cell>
        </row>
        <row r="476">
          <cell r="B476">
            <v>6</v>
          </cell>
          <cell r="I476">
            <v>6245</v>
          </cell>
          <cell r="K476">
            <v>904.57237688411908</v>
          </cell>
          <cell r="V476">
            <v>1137.9353963567542</v>
          </cell>
          <cell r="Y476">
            <v>1750.6698405488523</v>
          </cell>
          <cell r="AD476">
            <v>4045.4146036432462</v>
          </cell>
          <cell r="AE476">
            <v>4045.4146036432462</v>
          </cell>
          <cell r="AI476">
            <v>238.88447261948397</v>
          </cell>
          <cell r="AJ476">
            <v>0</v>
          </cell>
          <cell r="BK476">
            <v>697.9411347558439</v>
          </cell>
          <cell r="BL476">
            <v>1845.8163359874015</v>
          </cell>
        </row>
        <row r="477">
          <cell r="B477">
            <v>6</v>
          </cell>
          <cell r="I477">
            <v>2869</v>
          </cell>
          <cell r="K477">
            <v>707.59009545694494</v>
          </cell>
          <cell r="V477">
            <v>255.66827607892893</v>
          </cell>
          <cell r="Y477">
            <v>393.33580935219834</v>
          </cell>
          <cell r="AD477">
            <v>2125.6017239210714</v>
          </cell>
          <cell r="AE477">
            <v>2125.6017239210714</v>
          </cell>
          <cell r="AI477">
            <v>109.74532457090433</v>
          </cell>
          <cell r="AJ477">
            <v>0</v>
          </cell>
          <cell r="BK477">
            <v>375.11210715783278</v>
          </cell>
          <cell r="BL477">
            <v>992.04362766323834</v>
          </cell>
        </row>
        <row r="478">
          <cell r="B478">
            <v>6</v>
          </cell>
          <cell r="I478">
            <v>5159</v>
          </cell>
          <cell r="K478">
            <v>722.92220668236291</v>
          </cell>
          <cell r="V478">
            <v>737.57198507293811</v>
          </cell>
          <cell r="Y478">
            <v>1134.7261308814432</v>
          </cell>
          <cell r="AD478">
            <v>3544.3980149270619</v>
          </cell>
          <cell r="AE478">
            <v>3544.3980149270619</v>
          </cell>
          <cell r="AI478">
            <v>197.34267321760095</v>
          </cell>
          <cell r="AJ478">
            <v>0</v>
          </cell>
          <cell r="BK478">
            <v>683.41691464631811</v>
          </cell>
          <cell r="BL478">
            <v>1807.4047258807441</v>
          </cell>
        </row>
        <row r="479">
          <cell r="B479">
            <v>6</v>
          </cell>
          <cell r="I479">
            <v>3305</v>
          </cell>
          <cell r="K479">
            <v>695.95005977152505</v>
          </cell>
          <cell r="V479">
            <v>779.82111890079398</v>
          </cell>
          <cell r="Y479">
            <v>1199.7247983089137</v>
          </cell>
          <cell r="AD479">
            <v>1963.328881099206</v>
          </cell>
          <cell r="AE479">
            <v>1963.328881099206</v>
          </cell>
          <cell r="AI479">
            <v>126.42324771935863</v>
          </cell>
          <cell r="AJ479">
            <v>0</v>
          </cell>
          <cell r="BK479">
            <v>0</v>
          </cell>
          <cell r="BL479">
            <v>0</v>
          </cell>
        </row>
        <row r="480">
          <cell r="B480">
            <v>6</v>
          </cell>
          <cell r="I480">
            <v>2155</v>
          </cell>
          <cell r="K480">
            <v>337.401927680879</v>
          </cell>
          <cell r="V480">
            <v>258.61298158522993</v>
          </cell>
          <cell r="Y480">
            <v>397.86612551573836</v>
          </cell>
          <cell r="AD480">
            <v>1530.03701841477</v>
          </cell>
          <cell r="AE480">
            <v>1530.03701841477</v>
          </cell>
          <cell r="AI480">
            <v>82.433312809445638</v>
          </cell>
          <cell r="AJ480">
            <v>0</v>
          </cell>
          <cell r="BK480">
            <v>222.0794939878455</v>
          </cell>
          <cell r="BL480">
            <v>587.32454282692481</v>
          </cell>
        </row>
        <row r="481">
          <cell r="B481">
            <v>6</v>
          </cell>
          <cell r="I481">
            <v>8205</v>
          </cell>
          <cell r="K481">
            <v>562.27082064626802</v>
          </cell>
          <cell r="V481">
            <v>1825.9817552310535</v>
          </cell>
          <cell r="Y481">
            <v>2809.2027003554667</v>
          </cell>
          <cell r="AD481">
            <v>4984.1682447689464</v>
          </cell>
          <cell r="AE481">
            <v>4984.1682447689464</v>
          </cell>
          <cell r="AI481">
            <v>313.8586225529009</v>
          </cell>
          <cell r="AJ481">
            <v>0</v>
          </cell>
          <cell r="BK481">
            <v>636.30565148963956</v>
          </cell>
          <cell r="BL481">
            <v>1682.8114975793076</v>
          </cell>
        </row>
        <row r="482">
          <cell r="B482">
            <v>6</v>
          </cell>
          <cell r="I482">
            <v>2551</v>
          </cell>
          <cell r="K482">
            <v>389.99389543190597</v>
          </cell>
          <cell r="V482">
            <v>186.42221860353703</v>
          </cell>
          <cell r="Y482">
            <v>286.80341323621082</v>
          </cell>
          <cell r="AD482">
            <v>1930.9077813964627</v>
          </cell>
          <cell r="AE482">
            <v>1930.9077813964627</v>
          </cell>
          <cell r="AI482">
            <v>97.581151265380896</v>
          </cell>
          <cell r="AJ482">
            <v>0</v>
          </cell>
          <cell r="BK482">
            <v>155.00514802121808</v>
          </cell>
          <cell r="BL482">
            <v>409.9357669752448</v>
          </cell>
        </row>
        <row r="483">
          <cell r="B483">
            <v>6</v>
          </cell>
          <cell r="I483">
            <v>2549</v>
          </cell>
          <cell r="K483">
            <v>465.85710092158803</v>
          </cell>
          <cell r="V483">
            <v>361.36027522448893</v>
          </cell>
          <cell r="Y483">
            <v>555.93888496075215</v>
          </cell>
          <cell r="AD483">
            <v>1754.3097247755111</v>
          </cell>
          <cell r="AE483">
            <v>1754.3097247755111</v>
          </cell>
          <cell r="AI483">
            <v>97.504647030754953</v>
          </cell>
          <cell r="AJ483">
            <v>0</v>
          </cell>
          <cell r="BK483">
            <v>307.93920276017917</v>
          </cell>
          <cell r="BL483">
            <v>814.3941983653317</v>
          </cell>
        </row>
        <row r="484">
          <cell r="B484">
            <v>6</v>
          </cell>
          <cell r="I484">
            <v>1080</v>
          </cell>
          <cell r="K484">
            <v>298.04033841688698</v>
          </cell>
          <cell r="V484">
            <v>80.070787336874957</v>
          </cell>
          <cell r="Y484">
            <v>123.18582667211533</v>
          </cell>
          <cell r="AD484">
            <v>1419.9292126631251</v>
          </cell>
          <cell r="AE484">
            <v>1419.9292126631251</v>
          </cell>
          <cell r="AI484">
            <v>0</v>
          </cell>
          <cell r="AJ484">
            <v>0</v>
          </cell>
          <cell r="BK484">
            <v>415.70786698133196</v>
          </cell>
          <cell r="BL484">
            <v>1099.4055711317931</v>
          </cell>
        </row>
        <row r="485">
          <cell r="B485">
            <v>6</v>
          </cell>
          <cell r="I485">
            <v>1224</v>
          </cell>
          <cell r="K485">
            <v>414.97096574694001</v>
          </cell>
          <cell r="V485">
            <v>121.03042818079399</v>
          </cell>
          <cell r="Y485">
            <v>186.20065873968306</v>
          </cell>
          <cell r="AD485">
            <v>1378.9695718192061</v>
          </cell>
          <cell r="AE485">
            <v>1378.9695718192063</v>
          </cell>
          <cell r="AI485">
            <v>0</v>
          </cell>
          <cell r="AJ485">
            <v>0</v>
          </cell>
          <cell r="BK485">
            <v>388.5515993497234</v>
          </cell>
          <cell r="BL485">
            <v>1027.5865022694827</v>
          </cell>
        </row>
        <row r="486">
          <cell r="B486">
            <v>6</v>
          </cell>
          <cell r="I486">
            <v>1358</v>
          </cell>
          <cell r="K486">
            <v>267.11805340981999</v>
          </cell>
          <cell r="V486">
            <v>840.03030342924274</v>
          </cell>
          <cell r="Y486">
            <v>1292.3543129680656</v>
          </cell>
          <cell r="AD486">
            <v>659.96969657075726</v>
          </cell>
          <cell r="AE486">
            <v>659.96969657075726</v>
          </cell>
          <cell r="AI486">
            <v>0</v>
          </cell>
          <cell r="AJ486">
            <v>0</v>
          </cell>
          <cell r="BK486">
            <v>0</v>
          </cell>
          <cell r="BL486">
            <v>0</v>
          </cell>
        </row>
        <row r="487">
          <cell r="B487">
            <v>6</v>
          </cell>
          <cell r="I487">
            <v>5397</v>
          </cell>
          <cell r="K487">
            <v>686.475664589703</v>
          </cell>
          <cell r="V487">
            <v>382.84487691717936</v>
          </cell>
          <cell r="Y487">
            <v>588.9921183341221</v>
          </cell>
          <cell r="AD487">
            <v>4096.6651230828211</v>
          </cell>
          <cell r="AE487">
            <v>4096.6651230828211</v>
          </cell>
          <cell r="AI487">
            <v>206.4466771380873</v>
          </cell>
          <cell r="AJ487">
            <v>0</v>
          </cell>
          <cell r="BK487">
            <v>737.11155989477129</v>
          </cell>
          <cell r="BL487">
            <v>1949.4087551880498</v>
          </cell>
        </row>
        <row r="488">
          <cell r="B488">
            <v>6</v>
          </cell>
          <cell r="I488">
            <v>2392</v>
          </cell>
          <cell r="K488">
            <v>349.26638615976896</v>
          </cell>
          <cell r="V488">
            <v>197.41464887512802</v>
          </cell>
          <cell r="Y488">
            <v>303.71484442327386</v>
          </cell>
          <cell r="AD488">
            <v>1787.9453511248719</v>
          </cell>
          <cell r="AE488">
            <v>1787.9453511248721</v>
          </cell>
          <cell r="AI488">
            <v>91.499064612618739</v>
          </cell>
          <cell r="AJ488">
            <v>0</v>
          </cell>
          <cell r="BK488">
            <v>328.43919452764072</v>
          </cell>
          <cell r="BL488">
            <v>868.60968704723155</v>
          </cell>
        </row>
        <row r="489">
          <cell r="B489">
            <v>6</v>
          </cell>
          <cell r="I489">
            <v>2793</v>
          </cell>
          <cell r="K489">
            <v>704.03398454109902</v>
          </cell>
          <cell r="V489">
            <v>695.20536621201222</v>
          </cell>
          <cell r="Y489">
            <v>1069.5467172492495</v>
          </cell>
          <cell r="AD489">
            <v>1622.9846337879878</v>
          </cell>
          <cell r="AE489">
            <v>1622.9846337879881</v>
          </cell>
          <cell r="AI489">
            <v>106.83816365511879</v>
          </cell>
          <cell r="AJ489">
            <v>0</v>
          </cell>
          <cell r="BK489">
            <v>268.57136311998875</v>
          </cell>
          <cell r="BL489">
            <v>710.27968511799884</v>
          </cell>
        </row>
        <row r="490">
          <cell r="B490">
            <v>6</v>
          </cell>
          <cell r="I490">
            <v>2596</v>
          </cell>
          <cell r="K490">
            <v>391.57504455977704</v>
          </cell>
          <cell r="V490">
            <v>210.03860517048025</v>
          </cell>
          <cell r="Y490">
            <v>323.13631564689268</v>
          </cell>
          <cell r="AD490">
            <v>1944.6413948295199</v>
          </cell>
          <cell r="AE490">
            <v>1944.6413948295199</v>
          </cell>
          <cell r="AI490">
            <v>99.30249654446385</v>
          </cell>
          <cell r="AJ490">
            <v>0</v>
          </cell>
          <cell r="BK490">
            <v>432.38814365194071</v>
          </cell>
          <cell r="BL490">
            <v>1143.5192157275792</v>
          </cell>
        </row>
        <row r="491">
          <cell r="B491">
            <v>6</v>
          </cell>
          <cell r="I491">
            <v>3775</v>
          </cell>
          <cell r="K491">
            <v>418.222816971947</v>
          </cell>
          <cell r="V491">
            <v>704.13043888555023</v>
          </cell>
          <cell r="Y491">
            <v>1083.2775982854619</v>
          </cell>
          <cell r="AD491">
            <v>2429.1195611144499</v>
          </cell>
          <cell r="AE491">
            <v>2429.1195611144499</v>
          </cell>
          <cell r="AI491">
            <v>144.4017428564535</v>
          </cell>
          <cell r="AJ491">
            <v>0</v>
          </cell>
          <cell r="BK491">
            <v>510.2434115140959</v>
          </cell>
          <cell r="BL491">
            <v>1349.4198542003537</v>
          </cell>
        </row>
        <row r="492">
          <cell r="B492">
            <v>6</v>
          </cell>
          <cell r="I492">
            <v>1530</v>
          </cell>
          <cell r="K492">
            <v>258.53045609861698</v>
          </cell>
          <cell r="V492">
            <v>203.71715242336305</v>
          </cell>
          <cell r="Y492">
            <v>313.41100372825082</v>
          </cell>
          <cell r="AD492">
            <v>1296.2828475766369</v>
          </cell>
          <cell r="AE492">
            <v>1296.2828475766369</v>
          </cell>
          <cell r="AI492">
            <v>0</v>
          </cell>
          <cell r="AJ492">
            <v>0</v>
          </cell>
          <cell r="BK492">
            <v>346.22813627055604</v>
          </cell>
          <cell r="BL492">
            <v>915.65537275608108</v>
          </cell>
        </row>
        <row r="493">
          <cell r="B493">
            <v>6</v>
          </cell>
          <cell r="I493">
            <v>6400</v>
          </cell>
          <cell r="K493">
            <v>689.57156114004999</v>
          </cell>
          <cell r="V493">
            <v>4297.3078496552653</v>
          </cell>
          <cell r="Y493">
            <v>6611.2428456234848</v>
          </cell>
          <cell r="AD493">
            <v>1014.6921503447353</v>
          </cell>
          <cell r="AE493">
            <v>1014.6921503447353</v>
          </cell>
          <cell r="AI493">
            <v>244.81355080299326</v>
          </cell>
          <cell r="AJ493">
            <v>0</v>
          </cell>
          <cell r="BK493">
            <v>0</v>
          </cell>
          <cell r="BL493">
            <v>0</v>
          </cell>
        </row>
        <row r="494">
          <cell r="B494">
            <v>6</v>
          </cell>
          <cell r="I494">
            <v>2778</v>
          </cell>
          <cell r="K494">
            <v>445.42243951150004</v>
          </cell>
          <cell r="V494">
            <v>326.53070021897639</v>
          </cell>
          <cell r="Y494">
            <v>502.35492341380979</v>
          </cell>
          <cell r="AD494">
            <v>1979.2092997810234</v>
          </cell>
          <cell r="AE494">
            <v>1979.2092997810234</v>
          </cell>
          <cell r="AI494">
            <v>106.26438189542458</v>
          </cell>
          <cell r="AJ494">
            <v>0</v>
          </cell>
          <cell r="BK494">
            <v>409.22435558003735</v>
          </cell>
          <cell r="BL494">
            <v>1082.2588940509863</v>
          </cell>
        </row>
        <row r="495">
          <cell r="B495">
            <v>6</v>
          </cell>
          <cell r="I495">
            <v>4889</v>
          </cell>
          <cell r="K495">
            <v>899.75202821245398</v>
          </cell>
          <cell r="V495">
            <v>646.12883602688328</v>
          </cell>
          <cell r="Y495">
            <v>994.04436311828192</v>
          </cell>
          <cell r="AD495">
            <v>3411.7411639731167</v>
          </cell>
          <cell r="AE495">
            <v>3411.7411639731163</v>
          </cell>
          <cell r="AI495">
            <v>187.01460154310021</v>
          </cell>
          <cell r="AJ495">
            <v>0</v>
          </cell>
          <cell r="BK495">
            <v>504.32480939909516</v>
          </cell>
          <cell r="BL495">
            <v>1333.7671695740212</v>
          </cell>
        </row>
        <row r="496">
          <cell r="B496">
            <v>6</v>
          </cell>
          <cell r="I496">
            <v>6395</v>
          </cell>
          <cell r="K496">
            <v>276.56096597748899</v>
          </cell>
          <cell r="V496">
            <v>854.41464030075554</v>
          </cell>
          <cell r="Y496">
            <v>1314.4840620011623</v>
          </cell>
          <cell r="AD496">
            <v>4453.4353596992451</v>
          </cell>
          <cell r="AE496">
            <v>4453.4353596992451</v>
          </cell>
          <cell r="AI496">
            <v>244.62229021642915</v>
          </cell>
          <cell r="AJ496">
            <v>0</v>
          </cell>
          <cell r="BK496">
            <v>654.71541040629802</v>
          </cell>
          <cell r="BL496">
            <v>1731.4990330429468</v>
          </cell>
        </row>
        <row r="497">
          <cell r="B497">
            <v>6</v>
          </cell>
          <cell r="I497">
            <v>1774</v>
          </cell>
          <cell r="K497">
            <v>329.03874102788399</v>
          </cell>
          <cell r="V497">
            <v>470.92264824174754</v>
          </cell>
          <cell r="Y497">
            <v>724.49638191038082</v>
          </cell>
          <cell r="AD497">
            <v>1029.0773517582525</v>
          </cell>
          <cell r="AE497">
            <v>1029.0773517582525</v>
          </cell>
          <cell r="AI497">
            <v>40.279256113204958</v>
          </cell>
          <cell r="AJ497">
            <v>0</v>
          </cell>
          <cell r="BK497">
            <v>65.486259787333694</v>
          </cell>
          <cell r="BL497">
            <v>173.18882937091891</v>
          </cell>
        </row>
        <row r="498">
          <cell r="B498">
            <v>6</v>
          </cell>
          <cell r="I498">
            <v>1328</v>
          </cell>
          <cell r="K498">
            <v>203.616015425423</v>
          </cell>
          <cell r="V498">
            <v>114.23524546162054</v>
          </cell>
          <cell r="Y498">
            <v>175.74653147941621</v>
          </cell>
          <cell r="AD498">
            <v>1385.7647545383795</v>
          </cell>
          <cell r="AE498">
            <v>1385.7647545383795</v>
          </cell>
          <cell r="AI498">
            <v>0</v>
          </cell>
          <cell r="AJ498">
            <v>0</v>
          </cell>
          <cell r="BK498">
            <v>353.62786561898821</v>
          </cell>
          <cell r="BL498">
            <v>935.22513391939128</v>
          </cell>
        </row>
        <row r="499">
          <cell r="B499">
            <v>6</v>
          </cell>
          <cell r="I499">
            <v>2783</v>
          </cell>
          <cell r="K499">
            <v>279.12291295246303</v>
          </cell>
          <cell r="V499">
            <v>328.1802279816759</v>
          </cell>
          <cell r="Y499">
            <v>504.89265843334755</v>
          </cell>
          <cell r="AD499">
            <v>1981.7097720183242</v>
          </cell>
          <cell r="AE499">
            <v>1981.7097720183242</v>
          </cell>
          <cell r="AI499">
            <v>106.45564248198912</v>
          </cell>
          <cell r="AJ499">
            <v>0</v>
          </cell>
          <cell r="BK499">
            <v>241.02534442865033</v>
          </cell>
          <cell r="BL499">
            <v>637.4298575896737</v>
          </cell>
        </row>
        <row r="500">
          <cell r="B500">
            <v>6</v>
          </cell>
          <cell r="I500">
            <v>3513</v>
          </cell>
          <cell r="K500">
            <v>255.38589313218699</v>
          </cell>
          <cell r="V500">
            <v>821.39364000056116</v>
          </cell>
          <cell r="Y500">
            <v>1263.6825230777863</v>
          </cell>
          <cell r="AD500">
            <v>2094.396359999439</v>
          </cell>
          <cell r="AE500">
            <v>2094.396359999439</v>
          </cell>
          <cell r="AI500">
            <v>134.37968812045591</v>
          </cell>
          <cell r="AJ500">
            <v>0</v>
          </cell>
          <cell r="BK500">
            <v>0</v>
          </cell>
          <cell r="BL500">
            <v>0</v>
          </cell>
        </row>
        <row r="501">
          <cell r="B501">
            <v>6</v>
          </cell>
          <cell r="I501">
            <v>2925</v>
          </cell>
          <cell r="K501">
            <v>487.94096268865599</v>
          </cell>
          <cell r="V501">
            <v>371.18353992504524</v>
          </cell>
          <cell r="Y501">
            <v>571.05159988468495</v>
          </cell>
          <cell r="AD501">
            <v>2056.5664600749546</v>
          </cell>
          <cell r="AE501">
            <v>2056.5664600749546</v>
          </cell>
          <cell r="AI501">
            <v>111.88744314043086</v>
          </cell>
          <cell r="AJ501">
            <v>0</v>
          </cell>
          <cell r="BK501">
            <v>365.18015181335727</v>
          </cell>
          <cell r="BL501">
            <v>965.77699211159756</v>
          </cell>
        </row>
        <row r="502">
          <cell r="B502">
            <v>6</v>
          </cell>
          <cell r="I502">
            <v>4656</v>
          </cell>
          <cell r="K502">
            <v>1003.8202623553401</v>
          </cell>
          <cell r="V502">
            <v>1099.8531913631036</v>
          </cell>
          <cell r="Y502">
            <v>1692.0818328663133</v>
          </cell>
          <cell r="AD502">
            <v>2764.6268086368959</v>
          </cell>
          <cell r="AE502">
            <v>2764.6268086368959</v>
          </cell>
          <cell r="AI502">
            <v>178.10185820917866</v>
          </cell>
          <cell r="AJ502">
            <v>0</v>
          </cell>
          <cell r="BK502">
            <v>219.81326214766679</v>
          </cell>
          <cell r="BL502">
            <v>581.33113228922946</v>
          </cell>
        </row>
        <row r="503">
          <cell r="B503">
            <v>6</v>
          </cell>
          <cell r="I503">
            <v>2328</v>
          </cell>
          <cell r="K503">
            <v>500.67300779167601</v>
          </cell>
          <cell r="V503">
            <v>128.85739477910576</v>
          </cell>
          <cell r="Y503">
            <v>198.24214581400886</v>
          </cell>
          <cell r="AD503">
            <v>1803.382605220894</v>
          </cell>
          <cell r="AE503">
            <v>1803.3826052208938</v>
          </cell>
          <cell r="AI503">
            <v>89.050929104589599</v>
          </cell>
          <cell r="AJ503">
            <v>0</v>
          </cell>
          <cell r="BK503">
            <v>340.47710302216007</v>
          </cell>
          <cell r="BL503">
            <v>900.44585064873399</v>
          </cell>
        </row>
        <row r="504">
          <cell r="B504">
            <v>6</v>
          </cell>
          <cell r="I504">
            <v>2585</v>
          </cell>
          <cell r="K504">
            <v>349.41419799283</v>
          </cell>
          <cell r="V504">
            <v>195.18524404463363</v>
          </cell>
          <cell r="Y504">
            <v>300.28499083789791</v>
          </cell>
          <cell r="AD504">
            <v>1950.3647559553665</v>
          </cell>
          <cell r="AE504">
            <v>1950.3647559553665</v>
          </cell>
          <cell r="AI504">
            <v>98.881723254021793</v>
          </cell>
          <cell r="AJ504">
            <v>0</v>
          </cell>
          <cell r="BK504">
            <v>238.26748343682769</v>
          </cell>
          <cell r="BL504">
            <v>630.13625556853845</v>
          </cell>
        </row>
        <row r="505">
          <cell r="B505">
            <v>6</v>
          </cell>
          <cell r="I505">
            <v>981</v>
          </cell>
          <cell r="K505">
            <v>310.10241688832502</v>
          </cell>
          <cell r="V505">
            <v>114.48253250703387</v>
          </cell>
          <cell r="Y505">
            <v>176.1269730877444</v>
          </cell>
          <cell r="AD505">
            <v>1385.517467492966</v>
          </cell>
          <cell r="AE505">
            <v>1385.517467492966</v>
          </cell>
          <cell r="AI505">
            <v>0</v>
          </cell>
          <cell r="AJ505">
            <v>0</v>
          </cell>
          <cell r="BK505">
            <v>439.89788389483056</v>
          </cell>
          <cell r="BL505">
            <v>1163.3799181981356</v>
          </cell>
        </row>
        <row r="506">
          <cell r="B506">
            <v>6</v>
          </cell>
          <cell r="I506">
            <v>1362</v>
          </cell>
          <cell r="K506">
            <v>645.65245672702395</v>
          </cell>
          <cell r="V506">
            <v>115.10596115025974</v>
          </cell>
          <cell r="Y506">
            <v>177.08609407732268</v>
          </cell>
          <cell r="AD506">
            <v>1384.8940388497404</v>
          </cell>
          <cell r="AE506">
            <v>1384.8940388497404</v>
          </cell>
          <cell r="AI506">
            <v>0</v>
          </cell>
          <cell r="AJ506">
            <v>0</v>
          </cell>
          <cell r="BK506">
            <v>324.00083746363231</v>
          </cell>
          <cell r="BL506">
            <v>856.8717458861081</v>
          </cell>
        </row>
        <row r="507">
          <cell r="B507">
            <v>6</v>
          </cell>
          <cell r="I507">
            <v>3652</v>
          </cell>
          <cell r="K507">
            <v>676.73490686046398</v>
          </cell>
          <cell r="V507">
            <v>325.20425629721916</v>
          </cell>
          <cell r="Y507">
            <v>500.31424045726027</v>
          </cell>
          <cell r="AD507">
            <v>2705.9557437027811</v>
          </cell>
          <cell r="AE507">
            <v>2705.9557437027806</v>
          </cell>
          <cell r="AI507">
            <v>139.69673242695845</v>
          </cell>
          <cell r="AJ507">
            <v>0</v>
          </cell>
          <cell r="BK507">
            <v>497.65298086594561</v>
          </cell>
          <cell r="BL507">
            <v>1316.122457886835</v>
          </cell>
        </row>
        <row r="508">
          <cell r="B508">
            <v>6</v>
          </cell>
          <cell r="I508">
            <v>3675</v>
          </cell>
          <cell r="K508">
            <v>602.51515464156694</v>
          </cell>
          <cell r="V508">
            <v>263.8656995153886</v>
          </cell>
          <cell r="Y508">
            <v>405.94723002367476</v>
          </cell>
          <cell r="AD508">
            <v>2786.3843004846112</v>
          </cell>
          <cell r="AE508">
            <v>2786.3843004846112</v>
          </cell>
          <cell r="AI508">
            <v>140.57653112515669</v>
          </cell>
          <cell r="AJ508">
            <v>0</v>
          </cell>
          <cell r="BK508">
            <v>566.16646726972772</v>
          </cell>
          <cell r="BL508">
            <v>1497.3172695148839</v>
          </cell>
        </row>
        <row r="509">
          <cell r="B509">
            <v>6</v>
          </cell>
          <cell r="I509">
            <v>5821</v>
          </cell>
          <cell r="K509">
            <v>867.90699138039201</v>
          </cell>
          <cell r="V509">
            <v>739.9756909511508</v>
          </cell>
          <cell r="Y509">
            <v>1138.4241399248474</v>
          </cell>
          <cell r="AD509">
            <v>4091.4543090488496</v>
          </cell>
          <cell r="AE509">
            <v>4091.4543090488496</v>
          </cell>
          <cell r="AI509">
            <v>222.66557487878563</v>
          </cell>
          <cell r="AJ509">
            <v>0</v>
          </cell>
          <cell r="BK509">
            <v>778.29017959537975</v>
          </cell>
          <cell r="BL509">
            <v>2058.3121643034692</v>
          </cell>
        </row>
        <row r="510">
          <cell r="B510">
            <v>6</v>
          </cell>
          <cell r="I510">
            <v>5976</v>
          </cell>
          <cell r="K510">
            <v>589.84004473413495</v>
          </cell>
          <cell r="V510">
            <v>1034.9332359925293</v>
          </cell>
          <cell r="Y510">
            <v>1592.2049784500448</v>
          </cell>
          <cell r="AD510">
            <v>3925.1467640074702</v>
          </cell>
          <cell r="AE510">
            <v>3925.1467640074707</v>
          </cell>
          <cell r="AI510">
            <v>228.59465306229563</v>
          </cell>
          <cell r="AJ510">
            <v>0</v>
          </cell>
          <cell r="BK510">
            <v>0</v>
          </cell>
          <cell r="BL510">
            <v>0</v>
          </cell>
        </row>
        <row r="511">
          <cell r="B511">
            <v>6</v>
          </cell>
          <cell r="I511">
            <v>6694</v>
          </cell>
          <cell r="K511">
            <v>2545.4225381943502</v>
          </cell>
          <cell r="V511">
            <v>796.8109706186159</v>
          </cell>
          <cell r="Y511">
            <v>1225.8630317209474</v>
          </cell>
          <cell r="AD511">
            <v>4759.2090293813844</v>
          </cell>
          <cell r="AE511">
            <v>4759.2090293813844</v>
          </cell>
          <cell r="AI511">
            <v>256.05967329300654</v>
          </cell>
          <cell r="AJ511">
            <v>0</v>
          </cell>
          <cell r="BK511">
            <v>652.0577735343262</v>
          </cell>
          <cell r="BL511">
            <v>1724.4704896470571</v>
          </cell>
        </row>
        <row r="512">
          <cell r="B512">
            <v>6</v>
          </cell>
          <cell r="I512">
            <v>3347</v>
          </cell>
          <cell r="K512">
            <v>554.35725124286</v>
          </cell>
          <cell r="V512">
            <v>304.27297121189019</v>
          </cell>
          <cell r="Y512">
            <v>468.11226340290801</v>
          </cell>
          <cell r="AD512">
            <v>2473.7370287881099</v>
          </cell>
          <cell r="AE512">
            <v>2473.7370287881099</v>
          </cell>
          <cell r="AI512">
            <v>128.02983664650327</v>
          </cell>
          <cell r="AJ512">
            <v>0</v>
          </cell>
          <cell r="BK512">
            <v>429.31880357141461</v>
          </cell>
          <cell r="BL512">
            <v>1135.4018577166953</v>
          </cell>
        </row>
        <row r="513">
          <cell r="B513">
            <v>6</v>
          </cell>
          <cell r="I513">
            <v>3717</v>
          </cell>
          <cell r="K513">
            <v>565.442388278002</v>
          </cell>
          <cell r="V513">
            <v>487.01620285243911</v>
          </cell>
          <cell r="Y513">
            <v>749.25569669606011</v>
          </cell>
          <cell r="AD513">
            <v>2598.093797147561</v>
          </cell>
          <cell r="AE513">
            <v>2598.093797147561</v>
          </cell>
          <cell r="AI513">
            <v>142.18312005230135</v>
          </cell>
          <cell r="AJ513">
            <v>0</v>
          </cell>
          <cell r="BK513">
            <v>421.96745046859047</v>
          </cell>
          <cell r="BL513">
            <v>1115.9600352289704</v>
          </cell>
        </row>
        <row r="514">
          <cell r="B514">
            <v>6</v>
          </cell>
          <cell r="I514">
            <v>1855</v>
          </cell>
          <cell r="K514">
            <v>655.85161938450995</v>
          </cell>
          <cell r="V514">
            <v>193.29888287790416</v>
          </cell>
          <cell r="Y514">
            <v>297.38289673523718</v>
          </cell>
          <cell r="AD514">
            <v>1346.351117122096</v>
          </cell>
          <cell r="AE514">
            <v>1346.351117122096</v>
          </cell>
          <cell r="AI514">
            <v>70.957677615555298</v>
          </cell>
          <cell r="AJ514">
            <v>0</v>
          </cell>
          <cell r="BK514">
            <v>329.5761926924356</v>
          </cell>
          <cell r="BL514">
            <v>871.61665952966041</v>
          </cell>
        </row>
        <row r="515">
          <cell r="B515">
            <v>6</v>
          </cell>
          <cell r="I515">
            <v>3489</v>
          </cell>
          <cell r="K515">
            <v>461.96108975299001</v>
          </cell>
          <cell r="V515">
            <v>219.62216250517631</v>
          </cell>
          <cell r="Y515">
            <v>337.88025000796353</v>
          </cell>
          <cell r="AD515">
            <v>2676.2478374948237</v>
          </cell>
          <cell r="AE515">
            <v>2676.2478374948237</v>
          </cell>
          <cell r="AI515">
            <v>133.46163730494467</v>
          </cell>
          <cell r="AJ515">
            <v>0</v>
          </cell>
          <cell r="BK515">
            <v>313.01639250083764</v>
          </cell>
          <cell r="BL515">
            <v>827.82163414398588</v>
          </cell>
        </row>
        <row r="516">
          <cell r="B516">
            <v>7</v>
          </cell>
          <cell r="I516">
            <v>120153</v>
          </cell>
          <cell r="K516">
            <v>1904.2065234331101</v>
          </cell>
          <cell r="V516">
            <v>73258.348798186387</v>
          </cell>
          <cell r="Y516">
            <v>112705.15199720983</v>
          </cell>
          <cell r="AD516">
            <v>26468.641201813603</v>
          </cell>
          <cell r="AE516">
            <v>26468.641201813603</v>
          </cell>
          <cell r="AI516">
            <v>199.97104166759465</v>
          </cell>
          <cell r="AJ516">
            <v>0</v>
          </cell>
          <cell r="BK516">
            <v>1110.6981707283446</v>
          </cell>
          <cell r="BL516">
            <v>8622.3258745852563</v>
          </cell>
        </row>
        <row r="517">
          <cell r="B517">
            <v>7</v>
          </cell>
          <cell r="I517">
            <v>30558</v>
          </cell>
          <cell r="K517">
            <v>1199.3747779567</v>
          </cell>
          <cell r="V517">
            <v>11518.935531126061</v>
          </cell>
          <cell r="Y517">
            <v>17721.439278655478</v>
          </cell>
          <cell r="AD517">
            <v>13844.204468873939</v>
          </cell>
          <cell r="AE517">
            <v>13844.204468873939</v>
          </cell>
          <cell r="AI517">
            <v>50.85778208848668</v>
          </cell>
          <cell r="AJ517">
            <v>0</v>
          </cell>
          <cell r="BK517">
            <v>1149.1195928073982</v>
          </cell>
          <cell r="BL517">
            <v>8920.5905431165338</v>
          </cell>
        </row>
        <row r="518">
          <cell r="B518">
            <v>7</v>
          </cell>
          <cell r="I518">
            <v>5508</v>
          </cell>
          <cell r="K518">
            <v>735.68171068880292</v>
          </cell>
          <cell r="V518">
            <v>717.29492107901854</v>
          </cell>
          <cell r="Y518">
            <v>1103.5306478138746</v>
          </cell>
          <cell r="AD518">
            <v>3854.3450789209819</v>
          </cell>
          <cell r="AE518">
            <v>3854.3450789209819</v>
          </cell>
          <cell r="AI518">
            <v>9.1669829093325674</v>
          </cell>
          <cell r="AJ518">
            <v>0</v>
          </cell>
          <cell r="BK518">
            <v>476.80912128429856</v>
          </cell>
          <cell r="BL518">
            <v>3701.4588949866816</v>
          </cell>
        </row>
        <row r="519">
          <cell r="B519">
            <v>7</v>
          </cell>
          <cell r="I519">
            <v>12970</v>
          </cell>
          <cell r="K519">
            <v>1624.4699186784201</v>
          </cell>
          <cell r="V519">
            <v>2653.587811130164</v>
          </cell>
          <cell r="Y519">
            <v>4082.4427863540986</v>
          </cell>
          <cell r="AD519">
            <v>8111.5121888698359</v>
          </cell>
          <cell r="AE519">
            <v>8111.5121888698359</v>
          </cell>
          <cell r="AI519">
            <v>21.586014584975203</v>
          </cell>
          <cell r="AJ519">
            <v>0</v>
          </cell>
          <cell r="BK519">
            <v>1027.5867298550734</v>
          </cell>
          <cell r="BL519">
            <v>7977.1335568147624</v>
          </cell>
        </row>
        <row r="520">
          <cell r="B520">
            <v>7</v>
          </cell>
          <cell r="I520">
            <v>11854</v>
          </cell>
          <cell r="K520">
            <v>1957.63507282365</v>
          </cell>
          <cell r="V520">
            <v>1744.0776329023215</v>
          </cell>
          <cell r="Y520">
            <v>2683.1963583112638</v>
          </cell>
          <cell r="AD520">
            <v>8094.7423670976777</v>
          </cell>
          <cell r="AE520">
            <v>8094.7423670976777</v>
          </cell>
          <cell r="AI520">
            <v>19.728652034718277</v>
          </cell>
          <cell r="AJ520">
            <v>0</v>
          </cell>
          <cell r="BK520">
            <v>1076.2750632538002</v>
          </cell>
          <cell r="BL520">
            <v>8355.1000358438796</v>
          </cell>
        </row>
        <row r="521">
          <cell r="B521">
            <v>7</v>
          </cell>
          <cell r="I521">
            <v>7925</v>
          </cell>
          <cell r="K521">
            <v>573.819599865192</v>
          </cell>
          <cell r="V521">
            <v>2069.9384631498115</v>
          </cell>
          <cell r="Y521">
            <v>3184.5207125381717</v>
          </cell>
          <cell r="AD521">
            <v>4507.8115368501885</v>
          </cell>
          <cell r="AE521">
            <v>4507.8115368501885</v>
          </cell>
          <cell r="AI521">
            <v>13.189604131528796</v>
          </cell>
          <cell r="AJ521">
            <v>0</v>
          </cell>
          <cell r="BK521">
            <v>493.55957021698288</v>
          </cell>
          <cell r="BL521">
            <v>3831.492267733207</v>
          </cell>
        </row>
        <row r="522">
          <cell r="B522">
            <v>7</v>
          </cell>
          <cell r="I522">
            <v>6134</v>
          </cell>
          <cell r="K522">
            <v>806.88135731377793</v>
          </cell>
          <cell r="V522">
            <v>1498.3894261446994</v>
          </cell>
          <cell r="Y522">
            <v>2305.214501761076</v>
          </cell>
          <cell r="AD522">
            <v>3592.8305738553004</v>
          </cell>
          <cell r="AE522">
            <v>3592.8305738553004</v>
          </cell>
          <cell r="AI522">
            <v>10.208836812972008</v>
          </cell>
          <cell r="AJ522">
            <v>0</v>
          </cell>
          <cell r="BK522">
            <v>429.87259731777527</v>
          </cell>
          <cell r="BL522">
            <v>3337.0916746875255</v>
          </cell>
        </row>
        <row r="523">
          <cell r="B523">
            <v>7</v>
          </cell>
          <cell r="I523">
            <v>1391</v>
          </cell>
          <cell r="K523">
            <v>238.62359574623201</v>
          </cell>
          <cell r="V523">
            <v>236.97489138159321</v>
          </cell>
          <cell r="Y523">
            <v>364.57675597168185</v>
          </cell>
          <cell r="AD523">
            <v>1263.0251086184069</v>
          </cell>
          <cell r="AE523">
            <v>1263.0251086184069</v>
          </cell>
          <cell r="AI523">
            <v>0</v>
          </cell>
          <cell r="AJ523">
            <v>0</v>
          </cell>
          <cell r="BK523">
            <v>173.16723280092432</v>
          </cell>
          <cell r="BL523">
            <v>1344.2934825674827</v>
          </cell>
        </row>
        <row r="524">
          <cell r="B524">
            <v>7</v>
          </cell>
          <cell r="I524">
            <v>6888</v>
          </cell>
          <cell r="K524">
            <v>759.61645735004402</v>
          </cell>
          <cell r="V524">
            <v>401.57331763244747</v>
          </cell>
          <cell r="Y524">
            <v>617.80510404991912</v>
          </cell>
          <cell r="AD524">
            <v>5315.4666823675534</v>
          </cell>
          <cell r="AE524">
            <v>5315.4666823675534</v>
          </cell>
          <cell r="AI524">
            <v>11.463721546746262</v>
          </cell>
          <cell r="AJ524">
            <v>0</v>
          </cell>
          <cell r="BK524">
            <v>474.45651252689197</v>
          </cell>
          <cell r="BL524">
            <v>3683.1956440906615</v>
          </cell>
        </row>
        <row r="525">
          <cell r="B525">
            <v>7</v>
          </cell>
          <cell r="I525">
            <v>3735</v>
          </cell>
          <cell r="K525">
            <v>713.23107089821906</v>
          </cell>
          <cell r="V525">
            <v>481.03251957539794</v>
          </cell>
          <cell r="Y525">
            <v>740.05003011599683</v>
          </cell>
          <cell r="AD525">
            <v>2619.0174804246021</v>
          </cell>
          <cell r="AE525">
            <v>2619.0174804246021</v>
          </cell>
          <cell r="AI525">
            <v>6.2161730512630982</v>
          </cell>
          <cell r="AJ525">
            <v>0</v>
          </cell>
          <cell r="BK525">
            <v>230.72700755200086</v>
          </cell>
          <cell r="BL525">
            <v>1791.128768922601</v>
          </cell>
        </row>
        <row r="526">
          <cell r="B526">
            <v>7</v>
          </cell>
          <cell r="I526">
            <v>4897</v>
          </cell>
          <cell r="K526">
            <v>1168.2182331768299</v>
          </cell>
          <cell r="V526">
            <v>516.00421357252719</v>
          </cell>
          <cell r="Y526">
            <v>793.85263626542644</v>
          </cell>
          <cell r="AD526">
            <v>3548.5057864274731</v>
          </cell>
          <cell r="AE526">
            <v>3548.5057864274731</v>
          </cell>
          <cell r="AI526">
            <v>8.1500935561005061</v>
          </cell>
          <cell r="AJ526">
            <v>0</v>
          </cell>
          <cell r="BK526">
            <v>342.32285895095794</v>
          </cell>
          <cell r="BL526">
            <v>2657.4449494765149</v>
          </cell>
        </row>
        <row r="527">
          <cell r="B527">
            <v>7</v>
          </cell>
          <cell r="I527">
            <v>1999</v>
          </cell>
          <cell r="K527">
            <v>434.97212630656202</v>
          </cell>
          <cell r="V527">
            <v>153.61357565881616</v>
          </cell>
          <cell r="Y527">
            <v>236.32857793664024</v>
          </cell>
          <cell r="AD527">
            <v>1505.5564243411839</v>
          </cell>
          <cell r="AE527">
            <v>1505.5564243411839</v>
          </cell>
          <cell r="AI527">
            <v>3.3269424175301028</v>
          </cell>
          <cell r="AJ527">
            <v>0</v>
          </cell>
          <cell r="BK527">
            <v>167.51516381388839</v>
          </cell>
          <cell r="BL527">
            <v>1300.4165932772953</v>
          </cell>
        </row>
        <row r="528">
          <cell r="B528">
            <v>7</v>
          </cell>
          <cell r="I528">
            <v>2091</v>
          </cell>
          <cell r="K528">
            <v>504.29653207555299</v>
          </cell>
          <cell r="V528">
            <v>182.67311960468464</v>
          </cell>
          <cell r="Y528">
            <v>281.03556862259177</v>
          </cell>
          <cell r="AD528">
            <v>1552.8568803953153</v>
          </cell>
          <cell r="AE528">
            <v>1552.8568803953153</v>
          </cell>
          <cell r="AI528">
            <v>3.4800583266910681</v>
          </cell>
          <cell r="AJ528">
            <v>0</v>
          </cell>
          <cell r="BK528">
            <v>132.71384790493505</v>
          </cell>
          <cell r="BL528">
            <v>1030.2547306403803</v>
          </cell>
        </row>
        <row r="529">
          <cell r="B529">
            <v>7</v>
          </cell>
          <cell r="I529">
            <v>3426</v>
          </cell>
          <cell r="K529">
            <v>541.33907373691</v>
          </cell>
          <cell r="V529">
            <v>298.79760019486514</v>
          </cell>
          <cell r="Y529">
            <v>459.68861568440792</v>
          </cell>
          <cell r="AD529">
            <v>2544.7823998051344</v>
          </cell>
          <cell r="AE529">
            <v>2544.7823998051344</v>
          </cell>
          <cell r="AI529">
            <v>5.7019033128858982</v>
          </cell>
          <cell r="AJ529">
            <v>0</v>
          </cell>
          <cell r="BK529">
            <v>252.51815770954011</v>
          </cell>
          <cell r="BL529">
            <v>1960.2929962455951</v>
          </cell>
        </row>
        <row r="530">
          <cell r="B530">
            <v>7</v>
          </cell>
          <cell r="I530">
            <v>3479</v>
          </cell>
          <cell r="K530">
            <v>526.968470579165</v>
          </cell>
          <cell r="V530">
            <v>342.0339872844861</v>
          </cell>
          <cell r="Y530">
            <v>526.20613428382478</v>
          </cell>
          <cell r="AD530">
            <v>2545.5360127155136</v>
          </cell>
          <cell r="AE530">
            <v>2545.5360127155136</v>
          </cell>
          <cell r="AI530">
            <v>5.7901113909895034</v>
          </cell>
          <cell r="AJ530">
            <v>0</v>
          </cell>
          <cell r="BK530">
            <v>226.89334728354686</v>
          </cell>
          <cell r="BL530">
            <v>1761.3681471819668</v>
          </cell>
        </row>
        <row r="531">
          <cell r="B531">
            <v>7</v>
          </cell>
          <cell r="I531">
            <v>4883</v>
          </cell>
          <cell r="K531">
            <v>1298.7169531714198</v>
          </cell>
          <cell r="V531">
            <v>457.41092197876185</v>
          </cell>
          <cell r="Y531">
            <v>703.70911073655668</v>
          </cell>
          <cell r="AD531">
            <v>3595.4790780212379</v>
          </cell>
          <cell r="AE531">
            <v>3595.4790780212379</v>
          </cell>
          <cell r="AI531">
            <v>8.126793309054273</v>
          </cell>
          <cell r="AJ531">
            <v>0</v>
          </cell>
          <cell r="BK531">
            <v>327.73437367649387</v>
          </cell>
          <cell r="BL531">
            <v>2544.194853844745</v>
          </cell>
        </row>
        <row r="532">
          <cell r="B532">
            <v>7</v>
          </cell>
          <cell r="I532">
            <v>2074</v>
          </cell>
          <cell r="K532">
            <v>742.20252924252407</v>
          </cell>
          <cell r="V532">
            <v>189.76959458608579</v>
          </cell>
          <cell r="Y532">
            <v>291.95322244013198</v>
          </cell>
          <cell r="AD532">
            <v>1531.6504054139141</v>
          </cell>
          <cell r="AE532">
            <v>1531.6504054139141</v>
          </cell>
          <cell r="AI532">
            <v>3.4517651695637341</v>
          </cell>
          <cell r="AJ532">
            <v>0</v>
          </cell>
          <cell r="BK532">
            <v>151.13172003245214</v>
          </cell>
          <cell r="BL532">
            <v>1173.2322735814621</v>
          </cell>
        </row>
        <row r="533">
          <cell r="B533">
            <v>7</v>
          </cell>
          <cell r="I533">
            <v>1909</v>
          </cell>
          <cell r="K533">
            <v>492.78194881230399</v>
          </cell>
          <cell r="V533">
            <v>145.57627295291149</v>
          </cell>
          <cell r="Y533">
            <v>223.96349685063305</v>
          </cell>
          <cell r="AD533">
            <v>1438.8937270470885</v>
          </cell>
          <cell r="AE533">
            <v>1438.8937270470885</v>
          </cell>
          <cell r="AI533">
            <v>3.1771551150900277</v>
          </cell>
          <cell r="AJ533">
            <v>0</v>
          </cell>
          <cell r="BK533">
            <v>163.94883071619444</v>
          </cell>
          <cell r="BL533">
            <v>1272.7312265808941</v>
          </cell>
        </row>
        <row r="534">
          <cell r="B534">
            <v>7</v>
          </cell>
          <cell r="I534">
            <v>4334</v>
          </cell>
          <cell r="K534">
            <v>700.53370281911702</v>
          </cell>
          <cell r="V534">
            <v>370.85003402471779</v>
          </cell>
          <cell r="Y534">
            <v>570.53851388418116</v>
          </cell>
          <cell r="AD534">
            <v>3226.369965975282</v>
          </cell>
          <cell r="AE534">
            <v>3226.369965975282</v>
          </cell>
          <cell r="AI534">
            <v>7.2130907641698174</v>
          </cell>
          <cell r="AJ534">
            <v>0</v>
          </cell>
          <cell r="BK534">
            <v>297.33913099072578</v>
          </cell>
          <cell r="BL534">
            <v>2308.237242334556</v>
          </cell>
        </row>
        <row r="535">
          <cell r="B535">
            <v>7</v>
          </cell>
          <cell r="I535">
            <v>1763</v>
          </cell>
          <cell r="K535">
            <v>509.95257481204902</v>
          </cell>
          <cell r="V535">
            <v>134.05705495239411</v>
          </cell>
          <cell r="Y535">
            <v>206.24162300368323</v>
          </cell>
          <cell r="AD535">
            <v>1365.9429450476059</v>
          </cell>
          <cell r="AE535">
            <v>1365.9429450476059</v>
          </cell>
          <cell r="AI535">
            <v>0</v>
          </cell>
          <cell r="AJ535">
            <v>0</v>
          </cell>
          <cell r="BK535">
            <v>149.89900290014594</v>
          </cell>
          <cell r="BL535">
            <v>1163.6627171474599</v>
          </cell>
        </row>
        <row r="536">
          <cell r="B536">
            <v>7</v>
          </cell>
          <cell r="I536">
            <v>2038</v>
          </cell>
          <cell r="K536">
            <v>568.92913191362493</v>
          </cell>
          <cell r="V536">
            <v>164.77939110017965</v>
          </cell>
          <cell r="Y536">
            <v>253.50675553873793</v>
          </cell>
          <cell r="AD536">
            <v>1526.7606088998205</v>
          </cell>
          <cell r="AE536">
            <v>1526.7606088998205</v>
          </cell>
          <cell r="AI536">
            <v>3.3918502485872368</v>
          </cell>
          <cell r="AJ536">
            <v>0</v>
          </cell>
          <cell r="BK536">
            <v>166.01055042387785</v>
          </cell>
          <cell r="BL536">
            <v>1288.7363120759424</v>
          </cell>
        </row>
        <row r="537">
          <cell r="B537">
            <v>7</v>
          </cell>
          <cell r="I537">
            <v>6650</v>
          </cell>
          <cell r="K537">
            <v>971.94183455908296</v>
          </cell>
          <cell r="V537">
            <v>348.70979005070143</v>
          </cell>
          <cell r="Y537">
            <v>536.47660007800221</v>
          </cell>
          <cell r="AD537">
            <v>5170.7902099492985</v>
          </cell>
          <cell r="AE537">
            <v>5170.7902099492985</v>
          </cell>
          <cell r="AI537">
            <v>11.067617346961072</v>
          </cell>
          <cell r="AJ537">
            <v>0</v>
          </cell>
          <cell r="BK537">
            <v>515.24012753832608</v>
          </cell>
          <cell r="BL537">
            <v>3999.797965260972</v>
          </cell>
        </row>
        <row r="538">
          <cell r="B538">
            <v>7</v>
          </cell>
          <cell r="I538">
            <v>3206</v>
          </cell>
          <cell r="K538">
            <v>635.58267596555606</v>
          </cell>
          <cell r="V538">
            <v>226.75653588434193</v>
          </cell>
          <cell r="Y538">
            <v>348.85620905283372</v>
          </cell>
          <cell r="AD538">
            <v>2434.2234641156579</v>
          </cell>
          <cell r="AE538">
            <v>2434.2234641156579</v>
          </cell>
          <cell r="AI538">
            <v>5.3357565735879122</v>
          </cell>
          <cell r="AJ538">
            <v>0</v>
          </cell>
          <cell r="BK538">
            <v>245.07302302047583</v>
          </cell>
          <cell r="BL538">
            <v>1902.4965766951823</v>
          </cell>
        </row>
        <row r="539">
          <cell r="B539">
            <v>7</v>
          </cell>
          <cell r="I539">
            <v>4941</v>
          </cell>
          <cell r="K539">
            <v>1039.8501661253299</v>
          </cell>
          <cell r="V539">
            <v>404.60708437349501</v>
          </cell>
          <cell r="Y539">
            <v>622.47243749768461</v>
          </cell>
          <cell r="AD539">
            <v>3696.4229156265051</v>
          </cell>
          <cell r="AE539">
            <v>3696.4229156265051</v>
          </cell>
          <cell r="AI539">
            <v>8.2233229039606588</v>
          </cell>
          <cell r="AJ539">
            <v>0</v>
          </cell>
          <cell r="BK539">
            <v>328.45767111463556</v>
          </cell>
          <cell r="BL539">
            <v>2549.8097962118695</v>
          </cell>
        </row>
        <row r="540">
          <cell r="B540">
            <v>7</v>
          </cell>
          <cell r="I540">
            <v>4903</v>
          </cell>
          <cell r="K540">
            <v>1184.3730660134099</v>
          </cell>
          <cell r="V540">
            <v>390.72916484210998</v>
          </cell>
          <cell r="Y540">
            <v>601.12179206478459</v>
          </cell>
          <cell r="AD540">
            <v>3678.7608351578897</v>
          </cell>
          <cell r="AE540">
            <v>3678.7608351578897</v>
          </cell>
          <cell r="AI540">
            <v>8.1600793762631785</v>
          </cell>
          <cell r="AJ540">
            <v>0</v>
          </cell>
          <cell r="BK540">
            <v>354.99353814775287</v>
          </cell>
          <cell r="BL540">
            <v>2755.8071580101373</v>
          </cell>
        </row>
        <row r="541">
          <cell r="B541">
            <v>7</v>
          </cell>
          <cell r="I541">
            <v>3866</v>
          </cell>
          <cell r="K541">
            <v>1442.9873192366199</v>
          </cell>
          <cell r="V541">
            <v>499.23038272196277</v>
          </cell>
          <cell r="Y541">
            <v>768.04674264917344</v>
          </cell>
          <cell r="AD541">
            <v>2709.5496172780377</v>
          </cell>
          <cell r="AE541">
            <v>2709.5496172780377</v>
          </cell>
          <cell r="AI541">
            <v>6.4341967914809892</v>
          </cell>
          <cell r="AJ541">
            <v>0</v>
          </cell>
          <cell r="BK541">
            <v>240.3412259432192</v>
          </cell>
          <cell r="BL541">
            <v>1865.7637383348181</v>
          </cell>
        </row>
        <row r="542">
          <cell r="B542">
            <v>7</v>
          </cell>
          <cell r="I542">
            <v>5678</v>
          </cell>
          <cell r="K542">
            <v>1104.9873449317399</v>
          </cell>
          <cell r="V542">
            <v>1277.1030502476901</v>
          </cell>
          <cell r="Y542">
            <v>1964.7739234579847</v>
          </cell>
          <cell r="AD542">
            <v>3435.6369497523096</v>
          </cell>
          <cell r="AE542">
            <v>3435.6369497523096</v>
          </cell>
          <cell r="AI542">
            <v>9.4499144806082658</v>
          </cell>
          <cell r="AJ542">
            <v>0</v>
          </cell>
          <cell r="BK542">
            <v>206.50112000932461</v>
          </cell>
          <cell r="BL542">
            <v>1603.0637279429857</v>
          </cell>
        </row>
        <row r="543">
          <cell r="B543">
            <v>7</v>
          </cell>
          <cell r="I543">
            <v>3042</v>
          </cell>
          <cell r="K543">
            <v>568.19807197942998</v>
          </cell>
          <cell r="V543">
            <v>264.23899873336882</v>
          </cell>
          <cell r="Y543">
            <v>406.52153651287512</v>
          </cell>
          <cell r="AD543">
            <v>2260.6210012666311</v>
          </cell>
          <cell r="AE543">
            <v>2260.6210012666311</v>
          </cell>
          <cell r="AI543">
            <v>5.0628108224748694</v>
          </cell>
          <cell r="AJ543">
            <v>0</v>
          </cell>
          <cell r="BK543">
            <v>199.71829321478762</v>
          </cell>
          <cell r="BL543">
            <v>1550.4087902518436</v>
          </cell>
        </row>
        <row r="544">
          <cell r="B544">
            <v>7</v>
          </cell>
          <cell r="I544">
            <v>3133</v>
          </cell>
          <cell r="K544">
            <v>707.81383459214908</v>
          </cell>
          <cell r="V544">
            <v>349.39480359029454</v>
          </cell>
          <cell r="Y544">
            <v>537.53046706199154</v>
          </cell>
          <cell r="AD544">
            <v>2250.9951964097049</v>
          </cell>
          <cell r="AE544">
            <v>2250.9951964097049</v>
          </cell>
          <cell r="AI544">
            <v>5.2142624282753998</v>
          </cell>
          <cell r="AJ544">
            <v>0</v>
          </cell>
          <cell r="BK544">
            <v>205.35613355388114</v>
          </cell>
          <cell r="BL544">
            <v>1594.1752228558241</v>
          </cell>
        </row>
        <row r="545">
          <cell r="B545">
            <v>7</v>
          </cell>
          <cell r="I545">
            <v>1357</v>
          </cell>
          <cell r="K545">
            <v>294.19282205991698</v>
          </cell>
          <cell r="V545">
            <v>94.61619239888708</v>
          </cell>
          <cell r="Y545">
            <v>145.56337292136473</v>
          </cell>
          <cell r="AD545">
            <v>1405.3838076011129</v>
          </cell>
          <cell r="AE545">
            <v>1405.3838076011129</v>
          </cell>
          <cell r="AI545">
            <v>0</v>
          </cell>
          <cell r="AJ545">
            <v>0</v>
          </cell>
          <cell r="BK545">
            <v>189.51520334124893</v>
          </cell>
          <cell r="BL545">
            <v>1471.2024242598638</v>
          </cell>
        </row>
        <row r="546">
          <cell r="B546">
            <v>7</v>
          </cell>
          <cell r="I546">
            <v>2539</v>
          </cell>
          <cell r="K546">
            <v>604.40758001768597</v>
          </cell>
          <cell r="V546">
            <v>200.45789021561671</v>
          </cell>
          <cell r="Y546">
            <v>308.39675417787186</v>
          </cell>
          <cell r="AD546">
            <v>1906.9121097843833</v>
          </cell>
          <cell r="AE546">
            <v>1906.9121097843833</v>
          </cell>
          <cell r="AI546">
            <v>4.2256662321705507</v>
          </cell>
          <cell r="AJ546">
            <v>0</v>
          </cell>
          <cell r="BK546">
            <v>168.03378988501217</v>
          </cell>
          <cell r="BL546">
            <v>1304.4426762493711</v>
          </cell>
        </row>
        <row r="547">
          <cell r="B547">
            <v>7</v>
          </cell>
          <cell r="I547">
            <v>3307</v>
          </cell>
          <cell r="K547">
            <v>419.89210162918903</v>
          </cell>
          <cell r="V547">
            <v>472.05012557524122</v>
          </cell>
          <cell r="Y547">
            <v>726.23096242344798</v>
          </cell>
          <cell r="AD547">
            <v>2272.7598744247589</v>
          </cell>
          <cell r="AE547">
            <v>2272.7598744247589</v>
          </cell>
          <cell r="AI547">
            <v>5.5038512129925214</v>
          </cell>
          <cell r="AJ547">
            <v>0</v>
          </cell>
          <cell r="BK547">
            <v>157.92741429286755</v>
          </cell>
          <cell r="BL547">
            <v>1225.987101131891</v>
          </cell>
        </row>
        <row r="548">
          <cell r="B548">
            <v>7</v>
          </cell>
          <cell r="I548">
            <v>3984</v>
          </cell>
          <cell r="K548">
            <v>832.11781503354496</v>
          </cell>
          <cell r="V548">
            <v>284.84719997775557</v>
          </cell>
          <cell r="Y548">
            <v>438.22646150423935</v>
          </cell>
          <cell r="AD548">
            <v>3021.8728000222445</v>
          </cell>
          <cell r="AE548">
            <v>3021.8728000222445</v>
          </cell>
          <cell r="AI548">
            <v>6.6305845880135186</v>
          </cell>
          <cell r="AJ548">
            <v>0</v>
          </cell>
          <cell r="BK548">
            <v>270.77520473946606</v>
          </cell>
          <cell r="BL548">
            <v>2102.0220574327786</v>
          </cell>
        </row>
        <row r="549">
          <cell r="B549">
            <v>7</v>
          </cell>
          <cell r="I549">
            <v>8224</v>
          </cell>
          <cell r="K549">
            <v>1281.1291312225901</v>
          </cell>
          <cell r="V549">
            <v>2665.7510334456929</v>
          </cell>
          <cell r="Y549">
            <v>4101.1554360702967</v>
          </cell>
          <cell r="AD549">
            <v>4160.1689665543072</v>
          </cell>
          <cell r="AE549">
            <v>4160.1689665543072</v>
          </cell>
          <cell r="AI549">
            <v>13.687230836301932</v>
          </cell>
          <cell r="AJ549">
            <v>0</v>
          </cell>
          <cell r="BK549">
            <v>67.433404919750245</v>
          </cell>
          <cell r="BL549">
            <v>523.48406378455672</v>
          </cell>
        </row>
        <row r="550">
          <cell r="B550">
            <v>7</v>
          </cell>
          <cell r="I550">
            <v>5865</v>
          </cell>
          <cell r="K550">
            <v>1139.3510492543398</v>
          </cell>
          <cell r="V550">
            <v>479.05801305186782</v>
          </cell>
          <cell r="Y550">
            <v>737.0123277721043</v>
          </cell>
          <cell r="AD550">
            <v>4388.8919869481324</v>
          </cell>
          <cell r="AE550">
            <v>4388.8919869481324</v>
          </cell>
          <cell r="AI550">
            <v>9.7611392090115316</v>
          </cell>
          <cell r="AJ550">
            <v>0</v>
          </cell>
          <cell r="BK550">
            <v>440.170952219036</v>
          </cell>
          <cell r="BL550">
            <v>3417.0375810290961</v>
          </cell>
        </row>
        <row r="551">
          <cell r="B551">
            <v>7</v>
          </cell>
          <cell r="I551">
            <v>3164</v>
          </cell>
          <cell r="K551">
            <v>1013.1982384960899</v>
          </cell>
          <cell r="V551">
            <v>245.40965353405298</v>
          </cell>
          <cell r="Y551">
            <v>377.55331312931224</v>
          </cell>
          <cell r="AD551">
            <v>2380.7103464659472</v>
          </cell>
          <cell r="AE551">
            <v>2380.7103464659472</v>
          </cell>
          <cell r="AI551">
            <v>5.2658558324484872</v>
          </cell>
          <cell r="AJ551">
            <v>0</v>
          </cell>
          <cell r="BK551">
            <v>211.68156283922028</v>
          </cell>
          <cell r="BL551">
            <v>1643.2793935767268</v>
          </cell>
        </row>
        <row r="552">
          <cell r="B552">
            <v>7</v>
          </cell>
          <cell r="I552">
            <v>3443</v>
          </cell>
          <cell r="K552">
            <v>685.67239765337695</v>
          </cell>
          <cell r="V552">
            <v>261.2023896124889</v>
          </cell>
          <cell r="Y552">
            <v>401.84983017305984</v>
          </cell>
          <cell r="AD552">
            <v>2596.4876103875113</v>
          </cell>
          <cell r="AE552">
            <v>2596.4876103875113</v>
          </cell>
          <cell r="AI552">
            <v>5.7301964700130785</v>
          </cell>
          <cell r="AJ552">
            <v>0</v>
          </cell>
          <cell r="BK552">
            <v>231.65430742883763</v>
          </cell>
          <cell r="BL552">
            <v>1798.3273778086734</v>
          </cell>
        </row>
        <row r="553">
          <cell r="B553">
            <v>7</v>
          </cell>
          <cell r="I553">
            <v>2093</v>
          </cell>
          <cell r="K553">
            <v>339.342825165156</v>
          </cell>
          <cell r="V553">
            <v>171.05441831003549</v>
          </cell>
          <cell r="Y553">
            <v>263.16064355390074</v>
          </cell>
          <cell r="AD553">
            <v>1566.1355816899645</v>
          </cell>
          <cell r="AE553">
            <v>1566.1355816899645</v>
          </cell>
          <cell r="AI553">
            <v>3.4833869334119583</v>
          </cell>
          <cell r="AJ553">
            <v>0</v>
          </cell>
          <cell r="BK553">
            <v>133.87113796852361</v>
          </cell>
          <cell r="BL553">
            <v>1039.238748371441</v>
          </cell>
        </row>
        <row r="554">
          <cell r="B554">
            <v>7</v>
          </cell>
          <cell r="I554">
            <v>4415</v>
          </cell>
          <cell r="K554">
            <v>786.05252137589605</v>
          </cell>
          <cell r="V554">
            <v>289.7716546192774</v>
          </cell>
          <cell r="Y554">
            <v>445.80254556811906</v>
          </cell>
          <cell r="AD554">
            <v>3374.6783453807225</v>
          </cell>
          <cell r="AE554">
            <v>3374.6783453807225</v>
          </cell>
          <cell r="AI554">
            <v>7.3478993363658844</v>
          </cell>
          <cell r="AJ554">
            <v>0</v>
          </cell>
          <cell r="BK554">
            <v>287.20399888175496</v>
          </cell>
          <cell r="BL554">
            <v>2229.5584309989667</v>
          </cell>
        </row>
        <row r="555">
          <cell r="B555">
            <v>7</v>
          </cell>
          <cell r="I555">
            <v>3516</v>
          </cell>
          <cell r="K555">
            <v>1484.5240736748901</v>
          </cell>
          <cell r="V555">
            <v>350.1949335130974</v>
          </cell>
          <cell r="Y555">
            <v>538.761436173996</v>
          </cell>
          <cell r="AD555">
            <v>2568.0850664869031</v>
          </cell>
          <cell r="AE555">
            <v>2568.0850664869031</v>
          </cell>
          <cell r="AI555">
            <v>5.8516906153251842</v>
          </cell>
          <cell r="AJ555">
            <v>0</v>
          </cell>
          <cell r="BK555">
            <v>218.11868766612349</v>
          </cell>
          <cell r="BL555">
            <v>1693.2506543707791</v>
          </cell>
        </row>
        <row r="556">
          <cell r="B556">
            <v>7</v>
          </cell>
          <cell r="I556">
            <v>3499</v>
          </cell>
          <cell r="K556">
            <v>516.16867175501795</v>
          </cell>
          <cell r="V556">
            <v>239.94470457641316</v>
          </cell>
          <cell r="Y556">
            <v>369.14569934832792</v>
          </cell>
          <cell r="AD556">
            <v>2664.2252954235869</v>
          </cell>
          <cell r="AE556">
            <v>2664.2252954235869</v>
          </cell>
          <cell r="AI556">
            <v>5.8233974581980137</v>
          </cell>
          <cell r="AJ556">
            <v>0</v>
          </cell>
          <cell r="BK556">
            <v>246.80087873564582</v>
          </cell>
          <cell r="BL556">
            <v>1915.9098832379409</v>
          </cell>
        </row>
        <row r="557">
          <cell r="B557">
            <v>7</v>
          </cell>
          <cell r="I557">
            <v>6180</v>
          </cell>
          <cell r="K557">
            <v>1463.43784550706</v>
          </cell>
          <cell r="V557">
            <v>463.05841488563397</v>
          </cell>
          <cell r="Y557">
            <v>712.39756136251378</v>
          </cell>
          <cell r="AD557">
            <v>4666.3415851143654</v>
          </cell>
          <cell r="AE557">
            <v>4666.3415851143654</v>
          </cell>
          <cell r="AI557">
            <v>10.285394767551791</v>
          </cell>
          <cell r="AJ557">
            <v>0</v>
          </cell>
          <cell r="BK557">
            <v>447.23249985796195</v>
          </cell>
          <cell r="BL557">
            <v>3471.8562226064032</v>
          </cell>
        </row>
        <row r="558">
          <cell r="B558">
            <v>7</v>
          </cell>
          <cell r="I558">
            <v>3852</v>
          </cell>
          <cell r="K558">
            <v>1000.94934846348</v>
          </cell>
          <cell r="V558">
            <v>335.39608291603525</v>
          </cell>
          <cell r="Y558">
            <v>515.99397371697728</v>
          </cell>
          <cell r="AD558">
            <v>2861.7639170839648</v>
          </cell>
          <cell r="AE558">
            <v>2861.7639170839648</v>
          </cell>
          <cell r="AI558">
            <v>6.4108965444351949</v>
          </cell>
          <cell r="AJ558">
            <v>0</v>
          </cell>
          <cell r="BK558">
            <v>261.46226781372479</v>
          </cell>
          <cell r="BL558">
            <v>2029.7259295202398</v>
          </cell>
        </row>
        <row r="559">
          <cell r="B559">
            <v>7</v>
          </cell>
          <cell r="I559">
            <v>2582</v>
          </cell>
          <cell r="K559">
            <v>570.88068977943692</v>
          </cell>
          <cell r="V559">
            <v>347.36818676983842</v>
          </cell>
          <cell r="Y559">
            <v>534.41259503052061</v>
          </cell>
          <cell r="AD559">
            <v>1795.6918132301619</v>
          </cell>
          <cell r="AE559">
            <v>1795.6918132301619</v>
          </cell>
          <cell r="AI559">
            <v>4.2972312766691099</v>
          </cell>
          <cell r="AJ559">
            <v>0</v>
          </cell>
          <cell r="BK559">
            <v>161.97785393314931</v>
          </cell>
          <cell r="BL559">
            <v>1257.4305764470123</v>
          </cell>
        </row>
        <row r="560">
          <cell r="B560">
            <v>7</v>
          </cell>
          <cell r="I560">
            <v>2020</v>
          </cell>
          <cell r="K560">
            <v>418.98727433620502</v>
          </cell>
          <cell r="V560">
            <v>153.1853237640774</v>
          </cell>
          <cell r="Y560">
            <v>235.66972886781136</v>
          </cell>
          <cell r="AD560">
            <v>1523.4146762359226</v>
          </cell>
          <cell r="AE560">
            <v>1523.4146762359226</v>
          </cell>
          <cell r="AI560">
            <v>3.3618927880994534</v>
          </cell>
          <cell r="AJ560">
            <v>0</v>
          </cell>
          <cell r="BK560">
            <v>163.4880551795178</v>
          </cell>
          <cell r="BL560">
            <v>1269.1542360564049</v>
          </cell>
        </row>
        <row r="561">
          <cell r="B561">
            <v>7</v>
          </cell>
          <cell r="I561">
            <v>4155</v>
          </cell>
          <cell r="K561">
            <v>850.20026246194004</v>
          </cell>
          <cell r="V561">
            <v>257.28938004330507</v>
          </cell>
          <cell r="Y561">
            <v>395.82981545123857</v>
          </cell>
          <cell r="AD561">
            <v>3191.3606199566948</v>
          </cell>
          <cell r="AE561">
            <v>3191.3606199566948</v>
          </cell>
          <cell r="AI561">
            <v>6.9151804626505857</v>
          </cell>
          <cell r="AJ561">
            <v>0</v>
          </cell>
          <cell r="BK561">
            <v>268.11926939605246</v>
          </cell>
          <cell r="BL561">
            <v>2081.4040888106429</v>
          </cell>
        </row>
        <row r="562">
          <cell r="B562">
            <v>7</v>
          </cell>
          <cell r="I562">
            <v>3368</v>
          </cell>
          <cell r="K562">
            <v>736.03833377231797</v>
          </cell>
          <cell r="V562">
            <v>491.41052207323202</v>
          </cell>
          <cell r="Y562">
            <v>756.01618780497233</v>
          </cell>
          <cell r="AD562">
            <v>2304.0294779267679</v>
          </cell>
          <cell r="AE562">
            <v>2304.0294779267679</v>
          </cell>
          <cell r="AI562">
            <v>5.605373717979683</v>
          </cell>
          <cell r="AJ562">
            <v>0</v>
          </cell>
          <cell r="BK562">
            <v>239.48151862300574</v>
          </cell>
          <cell r="BL562">
            <v>1859.0898490037625</v>
          </cell>
        </row>
        <row r="563">
          <cell r="B563">
            <v>7</v>
          </cell>
          <cell r="I563">
            <v>2608</v>
          </cell>
          <cell r="K563">
            <v>718.73687221652904</v>
          </cell>
          <cell r="V563">
            <v>308.56449102874689</v>
          </cell>
          <cell r="Y563">
            <v>474.71460158268746</v>
          </cell>
          <cell r="AD563">
            <v>1856.0755089712532</v>
          </cell>
          <cell r="AE563">
            <v>1856.0755089712532</v>
          </cell>
          <cell r="AI563">
            <v>4.3405031640412748</v>
          </cell>
          <cell r="AJ563">
            <v>0</v>
          </cell>
          <cell r="BK563">
            <v>176.03355466585211</v>
          </cell>
          <cell r="BL563">
            <v>1366.5446772054011</v>
          </cell>
        </row>
        <row r="564">
          <cell r="B564">
            <v>7</v>
          </cell>
          <cell r="I564">
            <v>2262</v>
          </cell>
          <cell r="K564">
            <v>406.05555267648703</v>
          </cell>
          <cell r="V564">
            <v>205.32593940846573</v>
          </cell>
          <cell r="Y564">
            <v>315.88606062840881</v>
          </cell>
          <cell r="AD564">
            <v>1672.1340605915343</v>
          </cell>
          <cell r="AE564">
            <v>1672.1340605915343</v>
          </cell>
          <cell r="AI564">
            <v>3.7646542013272097</v>
          </cell>
          <cell r="AJ564">
            <v>0</v>
          </cell>
          <cell r="BK564">
            <v>131.70508447075989</v>
          </cell>
          <cell r="BL564">
            <v>1022.4237219207744</v>
          </cell>
        </row>
        <row r="565">
          <cell r="B565">
            <v>7</v>
          </cell>
          <cell r="I565">
            <v>2672</v>
          </cell>
          <cell r="K565">
            <v>711.38553937553002</v>
          </cell>
          <cell r="V565">
            <v>184.84896136633856</v>
          </cell>
          <cell r="Y565">
            <v>284.3830174866747</v>
          </cell>
          <cell r="AD565">
            <v>2032.9110386336613</v>
          </cell>
          <cell r="AE565">
            <v>2032.9110386336615</v>
          </cell>
          <cell r="AI565">
            <v>4.4470185791097716</v>
          </cell>
          <cell r="AJ565">
            <v>0</v>
          </cell>
          <cell r="BK565">
            <v>179.32374860975506</v>
          </cell>
          <cell r="BL565">
            <v>1392.0863816239064</v>
          </cell>
        </row>
        <row r="566">
          <cell r="B566">
            <v>7</v>
          </cell>
          <cell r="I566">
            <v>1825</v>
          </cell>
          <cell r="K566">
            <v>410.76264136353802</v>
          </cell>
          <cell r="V566">
            <v>175.19481826580619</v>
          </cell>
          <cell r="Y566">
            <v>269.53048963970184</v>
          </cell>
          <cell r="AD566">
            <v>1339.5551817341939</v>
          </cell>
          <cell r="AE566">
            <v>1339.5551817341939</v>
          </cell>
          <cell r="AI566">
            <v>3.0373536328126245</v>
          </cell>
          <cell r="AJ566">
            <v>0</v>
          </cell>
          <cell r="BK566">
            <v>140.75200524339829</v>
          </cell>
          <cell r="BL566">
            <v>1092.6547721907955</v>
          </cell>
        </row>
        <row r="567">
          <cell r="B567">
            <v>7</v>
          </cell>
          <cell r="I567">
            <v>2654</v>
          </cell>
          <cell r="K567">
            <v>517.61214173775204</v>
          </cell>
          <cell r="V567">
            <v>133.34740745425398</v>
          </cell>
          <cell r="Y567">
            <v>205.14985762192921</v>
          </cell>
          <cell r="AD567">
            <v>2069.472592545746</v>
          </cell>
          <cell r="AE567">
            <v>2069.472592545746</v>
          </cell>
          <cell r="AI567">
            <v>4.4170611186217572</v>
          </cell>
          <cell r="AJ567">
            <v>0</v>
          </cell>
          <cell r="BK567">
            <v>185.09211185108131</v>
          </cell>
          <cell r="BL567">
            <v>1436.8660606946651</v>
          </cell>
        </row>
        <row r="568">
          <cell r="B568">
            <v>7</v>
          </cell>
          <cell r="I568">
            <v>3622</v>
          </cell>
          <cell r="K568">
            <v>1283.2946694985701</v>
          </cell>
          <cell r="V568">
            <v>235.85783610748476</v>
          </cell>
          <cell r="Y568">
            <v>362.85820939613041</v>
          </cell>
          <cell r="AD568">
            <v>2770.4021638925151</v>
          </cell>
          <cell r="AE568">
            <v>2770.4021638925151</v>
          </cell>
          <cell r="AI568">
            <v>6.028106771533194</v>
          </cell>
          <cell r="AJ568">
            <v>0</v>
          </cell>
          <cell r="BK568">
            <v>237.90463528479106</v>
          </cell>
          <cell r="BL568">
            <v>1846.8485377577242</v>
          </cell>
        </row>
        <row r="569">
          <cell r="B569">
            <v>7</v>
          </cell>
          <cell r="I569">
            <v>2678</v>
          </cell>
          <cell r="K569">
            <v>1091.82323952102</v>
          </cell>
          <cell r="V569">
            <v>332.0733408920334</v>
          </cell>
          <cell r="Y569">
            <v>510.88206291082059</v>
          </cell>
          <cell r="AD569">
            <v>1890.6666591079663</v>
          </cell>
          <cell r="AE569">
            <v>1890.6666591079663</v>
          </cell>
          <cell r="AI569">
            <v>4.457004399272444</v>
          </cell>
          <cell r="AJ569">
            <v>0</v>
          </cell>
          <cell r="BK569">
            <v>168.83747844573796</v>
          </cell>
          <cell r="BL569">
            <v>1310.6816931622286</v>
          </cell>
        </row>
        <row r="570">
          <cell r="B570">
            <v>7</v>
          </cell>
          <cell r="I570">
            <v>3357</v>
          </cell>
          <cell r="K570">
            <v>520.74165819520499</v>
          </cell>
          <cell r="V570">
            <v>194.85555956608073</v>
          </cell>
          <cell r="Y570">
            <v>299.77778394781649</v>
          </cell>
          <cell r="AD570">
            <v>2591.4544404339194</v>
          </cell>
          <cell r="AE570">
            <v>2591.4544404339194</v>
          </cell>
          <cell r="AI570">
            <v>5.5870663810144032</v>
          </cell>
          <cell r="AJ570">
            <v>0</v>
          </cell>
          <cell r="BK570">
            <v>245.25568022339701</v>
          </cell>
          <cell r="BL570">
            <v>1903.9145406105222</v>
          </cell>
        </row>
        <row r="571">
          <cell r="B571">
            <v>7</v>
          </cell>
          <cell r="I571">
            <v>4910</v>
          </cell>
          <cell r="K571">
            <v>729.107884556366</v>
          </cell>
          <cell r="V571">
            <v>1797.4092056964587</v>
          </cell>
          <cell r="Y571">
            <v>2765.2449318407057</v>
          </cell>
          <cell r="AD571">
            <v>2277.8907943035415</v>
          </cell>
          <cell r="AE571">
            <v>2277.8907943035415</v>
          </cell>
          <cell r="AI571">
            <v>8.171729499786295</v>
          </cell>
          <cell r="AJ571">
            <v>0</v>
          </cell>
          <cell r="BK571">
            <v>113.80488353210623</v>
          </cell>
          <cell r="BL571">
            <v>883.46484922143543</v>
          </cell>
        </row>
        <row r="572">
          <cell r="B572">
            <v>7</v>
          </cell>
          <cell r="I572">
            <v>3557</v>
          </cell>
          <cell r="K572">
            <v>939.56875612801002</v>
          </cell>
          <cell r="V572">
            <v>878.6502077321752</v>
          </cell>
          <cell r="Y572">
            <v>1351.7695503571927</v>
          </cell>
          <cell r="AD572">
            <v>2073.6597922678252</v>
          </cell>
          <cell r="AE572">
            <v>2073.6597922678252</v>
          </cell>
          <cell r="AI572">
            <v>5.9199270531034349</v>
          </cell>
          <cell r="AJ572">
            <v>0</v>
          </cell>
          <cell r="BK572">
            <v>158.6160438248038</v>
          </cell>
          <cell r="BL572">
            <v>1231.3329172930212</v>
          </cell>
        </row>
        <row r="573">
          <cell r="B573">
            <v>7</v>
          </cell>
          <cell r="I573">
            <v>2631</v>
          </cell>
          <cell r="K573">
            <v>553.82887203943699</v>
          </cell>
          <cell r="V573">
            <v>189.88565842923956</v>
          </cell>
          <cell r="Y573">
            <v>292.13178219883008</v>
          </cell>
          <cell r="AD573">
            <v>1993.8443415707604</v>
          </cell>
          <cell r="AE573">
            <v>1993.8443415707607</v>
          </cell>
          <cell r="AI573">
            <v>4.3787821413315156</v>
          </cell>
          <cell r="AJ573">
            <v>0</v>
          </cell>
          <cell r="BK573">
            <v>144.40591936207576</v>
          </cell>
          <cell r="BL573">
            <v>1121.0200284586847</v>
          </cell>
        </row>
        <row r="574">
          <cell r="B574">
            <v>7</v>
          </cell>
          <cell r="I574">
            <v>4622</v>
          </cell>
          <cell r="K574">
            <v>304.68996177341597</v>
          </cell>
          <cell r="V574">
            <v>201.50767583369316</v>
          </cell>
          <cell r="Y574">
            <v>310.01180897491253</v>
          </cell>
          <cell r="AD574">
            <v>3634.7523241663066</v>
          </cell>
          <cell r="AE574">
            <v>3634.7523241663066</v>
          </cell>
          <cell r="AI574">
            <v>7.6924101319785816</v>
          </cell>
          <cell r="AJ574">
            <v>0</v>
          </cell>
          <cell r="BK574">
            <v>416.7189297145236</v>
          </cell>
          <cell r="BL574">
            <v>3234.9800376017829</v>
          </cell>
        </row>
        <row r="575">
          <cell r="B575">
            <v>7</v>
          </cell>
          <cell r="I575">
            <v>3857</v>
          </cell>
          <cell r="K575">
            <v>555.90527679606998</v>
          </cell>
          <cell r="V575">
            <v>333.39552124404213</v>
          </cell>
          <cell r="Y575">
            <v>512.9161865292956</v>
          </cell>
          <cell r="AD575">
            <v>2867.914478755958</v>
          </cell>
          <cell r="AE575">
            <v>2867.914478755958</v>
          </cell>
          <cell r="AI575">
            <v>6.4192180612369834</v>
          </cell>
          <cell r="AJ575">
            <v>0</v>
          </cell>
          <cell r="BK575">
            <v>215.17133049583001</v>
          </cell>
          <cell r="BL575">
            <v>1670.3703844101278</v>
          </cell>
        </row>
        <row r="576">
          <cell r="B576">
            <v>7</v>
          </cell>
          <cell r="I576">
            <v>2018</v>
          </cell>
          <cell r="K576">
            <v>327.69385930670603</v>
          </cell>
          <cell r="V576">
            <v>500.60325218098154</v>
          </cell>
          <cell r="Y576">
            <v>770.15884950920235</v>
          </cell>
          <cell r="AD576">
            <v>1174.3367478190182</v>
          </cell>
          <cell r="AE576">
            <v>1174.3367478190182</v>
          </cell>
          <cell r="AI576">
            <v>3.3585641813787923</v>
          </cell>
          <cell r="AJ576">
            <v>0</v>
          </cell>
          <cell r="BK576">
            <v>94.758813161514212</v>
          </cell>
          <cell r="BL576">
            <v>735.6106169075041</v>
          </cell>
        </row>
        <row r="577">
          <cell r="B577">
            <v>7</v>
          </cell>
          <cell r="I577">
            <v>2707</v>
          </cell>
          <cell r="K577">
            <v>633.684817041423</v>
          </cell>
          <cell r="V577">
            <v>264.66014467852676</v>
          </cell>
          <cell r="Y577">
            <v>407.16945335157959</v>
          </cell>
          <cell r="AD577">
            <v>1982.1498553214733</v>
          </cell>
          <cell r="AE577">
            <v>1982.1498553214733</v>
          </cell>
          <cell r="AI577">
            <v>4.5052691967253571</v>
          </cell>
          <cell r="AJ577">
            <v>0</v>
          </cell>
          <cell r="BK577">
            <v>182.20113358369397</v>
          </cell>
          <cell r="BL577">
            <v>1414.4234589377793</v>
          </cell>
        </row>
        <row r="578">
          <cell r="B578">
            <v>7</v>
          </cell>
          <cell r="I578">
            <v>4133</v>
          </cell>
          <cell r="K578">
            <v>1239.94097954733</v>
          </cell>
          <cell r="V578">
            <v>539.56564746271192</v>
          </cell>
          <cell r="Y578">
            <v>830.10099609647978</v>
          </cell>
          <cell r="AD578">
            <v>2890.8243525372882</v>
          </cell>
          <cell r="AE578">
            <v>2890.8243525372882</v>
          </cell>
          <cell r="AI578">
            <v>6.8785657887198477</v>
          </cell>
          <cell r="AJ578">
            <v>0</v>
          </cell>
          <cell r="BK578">
            <v>240.86241928828827</v>
          </cell>
          <cell r="BL578">
            <v>1869.809750999</v>
          </cell>
        </row>
        <row r="579">
          <cell r="B579">
            <v>7</v>
          </cell>
          <cell r="I579">
            <v>3698</v>
          </cell>
          <cell r="K579">
            <v>507.673054424111</v>
          </cell>
          <cell r="V579">
            <v>478.71408509215507</v>
          </cell>
          <cell r="Y579">
            <v>736.48320783408474</v>
          </cell>
          <cell r="AD579">
            <v>2590.6259149078451</v>
          </cell>
          <cell r="AE579">
            <v>2590.6259149078451</v>
          </cell>
          <cell r="AI579">
            <v>6.1545938269266225</v>
          </cell>
          <cell r="AJ579">
            <v>0</v>
          </cell>
          <cell r="BK579">
            <v>276.56464382575325</v>
          </cell>
          <cell r="BL579">
            <v>2146.9653478320915</v>
          </cell>
        </row>
        <row r="580">
          <cell r="B580">
            <v>7</v>
          </cell>
          <cell r="I580">
            <v>2636</v>
          </cell>
          <cell r="K580">
            <v>480.58137499706504</v>
          </cell>
          <cell r="V580">
            <v>177.91118592557623</v>
          </cell>
          <cell r="Y580">
            <v>273.70951680857883</v>
          </cell>
          <cell r="AD580">
            <v>2009.9688140744236</v>
          </cell>
          <cell r="AE580">
            <v>2009.9688140744236</v>
          </cell>
          <cell r="AI580">
            <v>4.3871036581343414</v>
          </cell>
          <cell r="AJ580">
            <v>0</v>
          </cell>
          <cell r="BK580">
            <v>174.68007693299666</v>
          </cell>
          <cell r="BL580">
            <v>1356.0376588414274</v>
          </cell>
        </row>
        <row r="581">
          <cell r="B581">
            <v>7</v>
          </cell>
          <cell r="I581">
            <v>4511</v>
          </cell>
          <cell r="K581">
            <v>2721.4749439575899</v>
          </cell>
          <cell r="V581">
            <v>413.96893608126857</v>
          </cell>
          <cell r="Y581">
            <v>636.87528627887468</v>
          </cell>
          <cell r="AD581">
            <v>3330.1610639187315</v>
          </cell>
          <cell r="AE581">
            <v>3330.1610639187315</v>
          </cell>
          <cell r="AI581">
            <v>7.5076724589686306</v>
          </cell>
          <cell r="AJ581">
            <v>0</v>
          </cell>
          <cell r="BK581">
            <v>296.03348481383188</v>
          </cell>
          <cell r="BL581">
            <v>2298.1015393048988</v>
          </cell>
        </row>
        <row r="582">
          <cell r="B582">
            <v>7</v>
          </cell>
          <cell r="I582">
            <v>3042</v>
          </cell>
          <cell r="K582">
            <v>696.64210390518508</v>
          </cell>
          <cell r="V582">
            <v>482.46460528092371</v>
          </cell>
          <cell r="Y582">
            <v>742.25323889372874</v>
          </cell>
          <cell r="AD582">
            <v>2042.3953947190764</v>
          </cell>
          <cell r="AE582">
            <v>2042.3953947190766</v>
          </cell>
          <cell r="AI582">
            <v>5.0628108224741775</v>
          </cell>
          <cell r="AJ582">
            <v>0</v>
          </cell>
          <cell r="BK582">
            <v>129.92397395512782</v>
          </cell>
          <cell r="BL582">
            <v>1008.5969995139483</v>
          </cell>
        </row>
        <row r="583">
          <cell r="B583">
            <v>7</v>
          </cell>
          <cell r="I583">
            <v>3583</v>
          </cell>
          <cell r="K583">
            <v>496.09169427991498</v>
          </cell>
          <cell r="V583">
            <v>316.30144893236786</v>
          </cell>
          <cell r="Y583">
            <v>486.61761374210442</v>
          </cell>
          <cell r="AD583">
            <v>2657.5885510676321</v>
          </cell>
          <cell r="AE583">
            <v>2657.5885510676321</v>
          </cell>
          <cell r="AI583">
            <v>5.9631989404754169</v>
          </cell>
          <cell r="AJ583">
            <v>0</v>
          </cell>
          <cell r="BK583">
            <v>243.88699220314433</v>
          </cell>
          <cell r="BL583">
            <v>1893.2894451144878</v>
          </cell>
        </row>
        <row r="584">
          <cell r="B584">
            <v>7</v>
          </cell>
          <cell r="I584">
            <v>5377</v>
          </cell>
          <cell r="K584">
            <v>1168.6366089666401</v>
          </cell>
          <cell r="V584">
            <v>1246.9392417369581</v>
          </cell>
          <cell r="Y584">
            <v>1918.3680642107047</v>
          </cell>
          <cell r="AD584">
            <v>3215.9707582630417</v>
          </cell>
          <cell r="AE584">
            <v>3215.9707582630417</v>
          </cell>
          <cell r="AI584">
            <v>8.9489591691142376</v>
          </cell>
          <cell r="AJ584">
            <v>0</v>
          </cell>
          <cell r="BK584">
            <v>222.28139810969085</v>
          </cell>
          <cell r="BL584">
            <v>1725.5656855033508</v>
          </cell>
        </row>
        <row r="585">
          <cell r="B585">
            <v>7</v>
          </cell>
          <cell r="I585">
            <v>5026</v>
          </cell>
          <cell r="K585">
            <v>1103.3017311431402</v>
          </cell>
          <cell r="V585">
            <v>294.14130829952524</v>
          </cell>
          <cell r="Y585">
            <v>452.52508969157725</v>
          </cell>
          <cell r="AD585">
            <v>3877.4386917004749</v>
          </cell>
          <cell r="AE585">
            <v>3877.4386917004749</v>
          </cell>
          <cell r="AI585">
            <v>8.3647886895979457</v>
          </cell>
          <cell r="AJ585">
            <v>0</v>
          </cell>
          <cell r="BK585">
            <v>387.88613377945506</v>
          </cell>
          <cell r="BL585">
            <v>3011.1516664210199</v>
          </cell>
        </row>
        <row r="586">
          <cell r="B586">
            <v>7</v>
          </cell>
          <cell r="I586">
            <v>6509</v>
          </cell>
          <cell r="K586">
            <v>1092.7490355586999</v>
          </cell>
          <cell r="V586">
            <v>541.94945668209846</v>
          </cell>
          <cell r="Y586">
            <v>833.76839489553606</v>
          </cell>
          <cell r="AD586">
            <v>4860.5205433179017</v>
          </cell>
          <cell r="AE586">
            <v>4860.5205433179017</v>
          </cell>
          <cell r="AI586">
            <v>10.832950573138289</v>
          </cell>
          <cell r="AJ586">
            <v>0</v>
          </cell>
          <cell r="BK586">
            <v>447.69442107159313</v>
          </cell>
          <cell r="BL586">
            <v>3475.4421069963091</v>
          </cell>
        </row>
        <row r="587">
          <cell r="B587">
            <v>7</v>
          </cell>
          <cell r="I587">
            <v>2726</v>
          </cell>
          <cell r="K587">
            <v>557.311344939224</v>
          </cell>
          <cell r="V587">
            <v>151.34440909266718</v>
          </cell>
          <cell r="Y587">
            <v>232.83755245025719</v>
          </cell>
          <cell r="AD587">
            <v>2111.2355909073326</v>
          </cell>
          <cell r="AE587">
            <v>2111.2355909073326</v>
          </cell>
          <cell r="AI587">
            <v>4.5368909605738175</v>
          </cell>
          <cell r="AJ587">
            <v>0</v>
          </cell>
          <cell r="BK587">
            <v>183.81471676162525</v>
          </cell>
          <cell r="BL587">
            <v>1426.9496702457075</v>
          </cell>
        </row>
        <row r="588">
          <cell r="B588">
            <v>7</v>
          </cell>
          <cell r="I588">
            <v>2029</v>
          </cell>
          <cell r="K588">
            <v>711.48729418966207</v>
          </cell>
          <cell r="V588">
            <v>189.27502049525918</v>
          </cell>
          <cell r="Y588">
            <v>291.19233922347564</v>
          </cell>
          <cell r="AD588">
            <v>1494.7949795047407</v>
          </cell>
          <cell r="AE588">
            <v>1494.7949795047407</v>
          </cell>
          <cell r="AI588">
            <v>3.3768715183434606</v>
          </cell>
          <cell r="AJ588">
            <v>0</v>
          </cell>
          <cell r="BK588">
            <v>138.63825696649008</v>
          </cell>
          <cell r="BL588">
            <v>1076.2457900382506</v>
          </cell>
        </row>
        <row r="589">
          <cell r="B589">
            <v>7</v>
          </cell>
          <cell r="I589">
            <v>1883</v>
          </cell>
          <cell r="K589">
            <v>465.21728582780901</v>
          </cell>
          <cell r="V589">
            <v>136.23627598784864</v>
          </cell>
          <cell r="Y589">
            <v>209.59427075053637</v>
          </cell>
          <cell r="AD589">
            <v>1426.6537240121513</v>
          </cell>
          <cell r="AE589">
            <v>1426.6537240121513</v>
          </cell>
          <cell r="AI589">
            <v>3.1338832277186648</v>
          </cell>
          <cell r="AJ589">
            <v>0</v>
          </cell>
          <cell r="BK589">
            <v>155.77264432584553</v>
          </cell>
          <cell r="BL589">
            <v>1209.2596684863058</v>
          </cell>
        </row>
        <row r="590">
          <cell r="B590">
            <v>7</v>
          </cell>
          <cell r="I590">
            <v>4926</v>
          </cell>
          <cell r="K590">
            <v>977.42582374151107</v>
          </cell>
          <cell r="V590">
            <v>341.55220390290503</v>
          </cell>
          <cell r="Y590">
            <v>525.46492908139237</v>
          </cell>
          <cell r="AD590">
            <v>3747.0277960970952</v>
          </cell>
          <cell r="AE590">
            <v>3747.0277960970952</v>
          </cell>
          <cell r="AI590">
            <v>8.1983583535528588</v>
          </cell>
          <cell r="AJ590">
            <v>0</v>
          </cell>
          <cell r="BK590">
            <v>332.25913304519622</v>
          </cell>
          <cell r="BL590">
            <v>2579.3204629518987</v>
          </cell>
        </row>
        <row r="591">
          <cell r="B591">
            <v>7</v>
          </cell>
          <cell r="I591">
            <v>2934</v>
          </cell>
          <cell r="K591">
            <v>499.62470890182101</v>
          </cell>
          <cell r="V591">
            <v>823.03760933158867</v>
          </cell>
          <cell r="Y591">
            <v>1266.2117066639826</v>
          </cell>
          <cell r="AD591">
            <v>1612.1823906684112</v>
          </cell>
          <cell r="AE591">
            <v>1612.1823906684112</v>
          </cell>
          <cell r="AI591">
            <v>4.8830660595464339</v>
          </cell>
          <cell r="AJ591">
            <v>0</v>
          </cell>
          <cell r="BK591">
            <v>76.869358162587147</v>
          </cell>
          <cell r="BL591">
            <v>596.73516470582433</v>
          </cell>
        </row>
        <row r="592">
          <cell r="B592">
            <v>7</v>
          </cell>
          <cell r="I592">
            <v>4393</v>
          </cell>
          <cell r="K592">
            <v>660.01477690576098</v>
          </cell>
          <cell r="V592">
            <v>267.50205078089164</v>
          </cell>
          <cell r="Y592">
            <v>411.54161658598713</v>
          </cell>
          <cell r="AD592">
            <v>3378.6879492191088</v>
          </cell>
          <cell r="AE592">
            <v>3378.6879492191088</v>
          </cell>
          <cell r="AI592">
            <v>7.3112846624355887</v>
          </cell>
          <cell r="AJ592">
            <v>0</v>
          </cell>
          <cell r="BK592">
            <v>341.86675226099931</v>
          </cell>
          <cell r="BL592">
            <v>2653.904203108109</v>
          </cell>
        </row>
        <row r="593">
          <cell r="B593">
            <v>7</v>
          </cell>
          <cell r="I593">
            <v>7789</v>
          </cell>
          <cell r="K593">
            <v>1857.8157105447601</v>
          </cell>
          <cell r="V593">
            <v>1103.0390254251818</v>
          </cell>
          <cell r="Y593">
            <v>1696.9831160387409</v>
          </cell>
          <cell r="AD593">
            <v>5361.8309745748184</v>
          </cell>
          <cell r="AE593">
            <v>5361.8309745748184</v>
          </cell>
          <cell r="AI593">
            <v>12.96325887450824</v>
          </cell>
          <cell r="AJ593">
            <v>0</v>
          </cell>
          <cell r="BK593">
            <v>513.46056065288542</v>
          </cell>
          <cell r="BL593">
            <v>3985.9832260219323</v>
          </cell>
        </row>
        <row r="594">
          <cell r="B594">
            <v>9</v>
          </cell>
          <cell r="I594">
            <v>202740</v>
          </cell>
          <cell r="K594">
            <v>3097.5089559069802</v>
          </cell>
          <cell r="V594">
            <v>114947.81326817344</v>
          </cell>
          <cell r="Y594">
            <v>176842.78964334374</v>
          </cell>
          <cell r="AD594">
            <v>53326.386731826555</v>
          </cell>
          <cell r="AE594">
            <v>53326.386731826555</v>
          </cell>
          <cell r="AI594">
            <v>1038.5323607703656</v>
          </cell>
          <cell r="AJ594">
            <v>0</v>
          </cell>
          <cell r="BK594">
            <v>3124.3747454778454</v>
          </cell>
          <cell r="BL594">
            <v>2947.143743198671</v>
          </cell>
        </row>
        <row r="595">
          <cell r="B595">
            <v>9</v>
          </cell>
          <cell r="I595">
            <v>3909</v>
          </cell>
          <cell r="K595">
            <v>249.077550950285</v>
          </cell>
          <cell r="V595">
            <v>2190.4572629607851</v>
          </cell>
          <cell r="Y595">
            <v>3369.9342507089</v>
          </cell>
          <cell r="AD595">
            <v>1054.0127370392147</v>
          </cell>
          <cell r="AE595">
            <v>1054.0127370392147</v>
          </cell>
          <cell r="AI595">
            <v>20.023789080849163</v>
          </cell>
          <cell r="AJ595">
            <v>0</v>
          </cell>
          <cell r="BK595">
            <v>1108.8900016400046</v>
          </cell>
          <cell r="BL595">
            <v>1045.9879164492106</v>
          </cell>
        </row>
        <row r="596">
          <cell r="B596">
            <v>9</v>
          </cell>
          <cell r="I596">
            <v>10732</v>
          </cell>
          <cell r="K596">
            <v>1331.7583361918398</v>
          </cell>
          <cell r="V596">
            <v>3891.5628658888913</v>
          </cell>
          <cell r="Y596">
            <v>5987.0197936752174</v>
          </cell>
          <cell r="AD596">
            <v>5015.9971341111086</v>
          </cell>
          <cell r="AE596">
            <v>5015.9971341111086</v>
          </cell>
          <cell r="AI596">
            <v>54.974495885309082</v>
          </cell>
          <cell r="AJ596">
            <v>0</v>
          </cell>
          <cell r="BK596">
            <v>1505.1823445563396</v>
          </cell>
          <cell r="BL596">
            <v>1419.80046905477</v>
          </cell>
        </row>
        <row r="597">
          <cell r="B597">
            <v>9</v>
          </cell>
          <cell r="I597">
            <v>6962</v>
          </cell>
          <cell r="K597">
            <v>809.42965510479098</v>
          </cell>
          <cell r="V597">
            <v>2056.0818772581683</v>
          </cell>
          <cell r="Y597">
            <v>3163.2028880894895</v>
          </cell>
          <cell r="AD597">
            <v>3722.3781227418322</v>
          </cell>
          <cell r="AE597">
            <v>3722.3781227418322</v>
          </cell>
          <cell r="AI597">
            <v>35.662732049339667</v>
          </cell>
          <cell r="AJ597">
            <v>0</v>
          </cell>
          <cell r="BK597">
            <v>954.30467383112409</v>
          </cell>
          <cell r="BL597">
            <v>900.1714831607062</v>
          </cell>
        </row>
        <row r="598">
          <cell r="B598">
            <v>9</v>
          </cell>
          <cell r="I598">
            <v>3061</v>
          </cell>
          <cell r="K598">
            <v>425.79403154649299</v>
          </cell>
          <cell r="V598">
            <v>459.27362822888676</v>
          </cell>
          <cell r="Y598">
            <v>706.57481265982574</v>
          </cell>
          <cell r="AD598">
            <v>2081.3563717711131</v>
          </cell>
          <cell r="AE598">
            <v>2081.3563717711131</v>
          </cell>
          <cell r="AI598">
            <v>15.679922838700252</v>
          </cell>
          <cell r="AJ598">
            <v>0</v>
          </cell>
          <cell r="BK598">
            <v>780.35395470613923</v>
          </cell>
          <cell r="BL598">
            <v>736.08816561497372</v>
          </cell>
        </row>
        <row r="599">
          <cell r="B599">
            <v>9</v>
          </cell>
          <cell r="I599">
            <v>3085</v>
          </cell>
          <cell r="K599">
            <v>282.52965727448702</v>
          </cell>
          <cell r="V599">
            <v>272.9707895783078</v>
          </cell>
          <cell r="Y599">
            <v>419.95506088970433</v>
          </cell>
          <cell r="AD599">
            <v>2287.5792104216921</v>
          </cell>
          <cell r="AE599">
            <v>2287.5792104216921</v>
          </cell>
          <cell r="AI599">
            <v>15.802862449327458</v>
          </cell>
          <cell r="AJ599">
            <v>0</v>
          </cell>
          <cell r="BK599">
            <v>836.50576506968855</v>
          </cell>
          <cell r="BL599">
            <v>789.05474935200323</v>
          </cell>
        </row>
        <row r="600">
          <cell r="B600">
            <v>9</v>
          </cell>
          <cell r="I600">
            <v>2541</v>
          </cell>
          <cell r="K600">
            <v>346.65981984183298</v>
          </cell>
          <cell r="V600">
            <v>371.75391081140083</v>
          </cell>
          <cell r="Y600">
            <v>571.92909355600125</v>
          </cell>
          <cell r="AD600">
            <v>1737.2760891885994</v>
          </cell>
          <cell r="AE600">
            <v>1737.2760891885994</v>
          </cell>
          <cell r="AI600">
            <v>13.016231275118372</v>
          </cell>
          <cell r="AJ600">
            <v>0</v>
          </cell>
          <cell r="BK600">
            <v>447.42663052030059</v>
          </cell>
          <cell r="BL600">
            <v>422.04623391829864</v>
          </cell>
        </row>
        <row r="601">
          <cell r="B601">
            <v>9</v>
          </cell>
          <cell r="I601">
            <v>3605</v>
          </cell>
          <cell r="K601">
            <v>323.93099729351604</v>
          </cell>
          <cell r="V601">
            <v>699.09279436270492</v>
          </cell>
          <cell r="Y601">
            <v>1075.5273759426229</v>
          </cell>
          <cell r="AD601">
            <v>2293.0572056372953</v>
          </cell>
          <cell r="AE601">
            <v>2293.0572056372953</v>
          </cell>
          <cell r="AI601">
            <v>18.466554012908986</v>
          </cell>
          <cell r="AJ601">
            <v>0</v>
          </cell>
          <cell r="BK601">
            <v>602.70257390755046</v>
          </cell>
          <cell r="BL601">
            <v>568.5141074297444</v>
          </cell>
        </row>
        <row r="602">
          <cell r="B602">
            <v>9</v>
          </cell>
          <cell r="I602">
            <v>6425</v>
          </cell>
          <cell r="K602">
            <v>824.87374657793396</v>
          </cell>
          <cell r="V602">
            <v>4405.4063970588704</v>
          </cell>
          <cell r="Y602">
            <v>6777.5483031674921</v>
          </cell>
          <cell r="AD602">
            <v>927.34360294112946</v>
          </cell>
          <cell r="AE602">
            <v>927.34360294112946</v>
          </cell>
          <cell r="AI602">
            <v>32.911958261564557</v>
          </cell>
          <cell r="AJ602">
            <v>0</v>
          </cell>
          <cell r="BK602">
            <v>0</v>
          </cell>
          <cell r="BL602">
            <v>0</v>
          </cell>
        </row>
        <row r="603">
          <cell r="B603">
            <v>9</v>
          </cell>
          <cell r="I603">
            <v>2512</v>
          </cell>
          <cell r="K603">
            <v>300.50555028643396</v>
          </cell>
          <cell r="V603">
            <v>267.95019933445667</v>
          </cell>
          <cell r="Y603">
            <v>412.23107589916413</v>
          </cell>
          <cell r="AD603">
            <v>1817.0098006655435</v>
          </cell>
          <cell r="AE603">
            <v>1817.0098006655435</v>
          </cell>
          <cell r="AI603">
            <v>12.867679245610921</v>
          </cell>
          <cell r="AJ603">
            <v>0</v>
          </cell>
          <cell r="BK603">
            <v>632.66747436212472</v>
          </cell>
          <cell r="BL603">
            <v>596.77924080341836</v>
          </cell>
        </row>
        <row r="604">
          <cell r="B604">
            <v>9</v>
          </cell>
          <cell r="I604">
            <v>2926</v>
          </cell>
          <cell r="K604">
            <v>538.20887986607192</v>
          </cell>
          <cell r="V604">
            <v>573.50603131067498</v>
          </cell>
          <cell r="Y604">
            <v>882.31697124719233</v>
          </cell>
          <cell r="AD604">
            <v>1855.0739686893248</v>
          </cell>
          <cell r="AE604">
            <v>1855.0739686893248</v>
          </cell>
          <cell r="AI604">
            <v>14.988387528924186</v>
          </cell>
          <cell r="AJ604">
            <v>0</v>
          </cell>
          <cell r="BK604">
            <v>0</v>
          </cell>
          <cell r="BL604">
            <v>0</v>
          </cell>
        </row>
        <row r="605">
          <cell r="B605">
            <v>9</v>
          </cell>
          <cell r="I605">
            <v>3571</v>
          </cell>
          <cell r="K605">
            <v>449.10891902852302</v>
          </cell>
          <cell r="V605">
            <v>588.22008424273918</v>
          </cell>
          <cell r="Y605">
            <v>904.95397575806021</v>
          </cell>
          <cell r="AD605">
            <v>2375.7099157572611</v>
          </cell>
          <cell r="AE605">
            <v>2375.7099157572611</v>
          </cell>
          <cell r="AI605">
            <v>18.292389564520533</v>
          </cell>
          <cell r="AJ605">
            <v>0</v>
          </cell>
          <cell r="BK605">
            <v>660.52940832704644</v>
          </cell>
          <cell r="BL605">
            <v>623.06069903021466</v>
          </cell>
        </row>
        <row r="606">
          <cell r="B606">
            <v>9</v>
          </cell>
          <cell r="I606">
            <v>1359</v>
          </cell>
          <cell r="K606">
            <v>370.711525807621</v>
          </cell>
          <cell r="V606">
            <v>1134.7737225232511</v>
          </cell>
          <cell r="Y606">
            <v>1745.8057269588478</v>
          </cell>
          <cell r="AD606">
            <v>365.22627747674892</v>
          </cell>
          <cell r="AE606">
            <v>365.22627747674898</v>
          </cell>
          <cell r="AI606">
            <v>0</v>
          </cell>
          <cell r="AJ606">
            <v>0</v>
          </cell>
          <cell r="BK606">
            <v>0</v>
          </cell>
          <cell r="BL606">
            <v>0</v>
          </cell>
        </row>
        <row r="607">
          <cell r="B607">
            <v>9</v>
          </cell>
          <cell r="I607">
            <v>3048</v>
          </cell>
          <cell r="K607">
            <v>365.73736810829996</v>
          </cell>
          <cell r="V607">
            <v>303.39088600392154</v>
          </cell>
          <cell r="Y607">
            <v>466.75520923680239</v>
          </cell>
          <cell r="AD607">
            <v>2226.4491139960787</v>
          </cell>
          <cell r="AE607">
            <v>2226.4491139960787</v>
          </cell>
          <cell r="AI607">
            <v>15.613330549610705</v>
          </cell>
          <cell r="AJ607">
            <v>0</v>
          </cell>
          <cell r="BK607">
            <v>801.48387758816625</v>
          </cell>
          <cell r="BL607">
            <v>756.01948790791221</v>
          </cell>
        </row>
        <row r="608">
          <cell r="B608">
            <v>9</v>
          </cell>
          <cell r="I608">
            <v>1787</v>
          </cell>
          <cell r="K608">
            <v>205.16186022398</v>
          </cell>
          <cell r="V608">
            <v>180.66734690299893</v>
          </cell>
          <cell r="Y608">
            <v>277.9497644661522</v>
          </cell>
          <cell r="AD608">
            <v>1319.3326530970012</v>
          </cell>
          <cell r="AE608">
            <v>1319.3326530970012</v>
          </cell>
          <cell r="AI608">
            <v>0</v>
          </cell>
          <cell r="AJ608">
            <v>0</v>
          </cell>
          <cell r="BK608">
            <v>345.78061126052518</v>
          </cell>
          <cell r="BL608">
            <v>326.16611258647589</v>
          </cell>
        </row>
        <row r="609">
          <cell r="B609">
            <v>9</v>
          </cell>
          <cell r="I609">
            <v>2113</v>
          </cell>
          <cell r="K609">
            <v>236.19912798098898</v>
          </cell>
          <cell r="V609">
            <v>255.39540761502454</v>
          </cell>
          <cell r="Y609">
            <v>392.91601171542237</v>
          </cell>
          <cell r="AD609">
            <v>1498.3945923849756</v>
          </cell>
          <cell r="AE609">
            <v>1498.3945923849756</v>
          </cell>
          <cell r="AI609">
            <v>10.823808218939201</v>
          </cell>
          <cell r="AJ609">
            <v>0</v>
          </cell>
          <cell r="BK609">
            <v>339.25784079530246</v>
          </cell>
          <cell r="BL609">
            <v>320.01334803967296</v>
          </cell>
        </row>
        <row r="610">
          <cell r="B610">
            <v>9</v>
          </cell>
          <cell r="I610">
            <v>3373</v>
          </cell>
          <cell r="K610">
            <v>255.71650011641998</v>
          </cell>
          <cell r="V610">
            <v>750.30963656158383</v>
          </cell>
          <cell r="Y610">
            <v>1154.322517787052</v>
          </cell>
          <cell r="AD610">
            <v>2049.2803634384163</v>
          </cell>
          <cell r="AE610">
            <v>2049.2803634384163</v>
          </cell>
          <cell r="AI610">
            <v>17.278137776849377</v>
          </cell>
          <cell r="AJ610">
            <v>0</v>
          </cell>
          <cell r="BK610">
            <v>0</v>
          </cell>
          <cell r="BL610">
            <v>0</v>
          </cell>
        </row>
        <row r="611">
          <cell r="B611">
            <v>9</v>
          </cell>
          <cell r="I611">
            <v>3090</v>
          </cell>
          <cell r="K611">
            <v>260.08704524784105</v>
          </cell>
          <cell r="V611">
            <v>336.74621333639527</v>
          </cell>
          <cell r="Y611">
            <v>518.07109744060813</v>
          </cell>
          <cell r="AD611">
            <v>2227.9537866636051</v>
          </cell>
          <cell r="AE611">
            <v>2227.9537866636051</v>
          </cell>
          <cell r="AI611">
            <v>15.828474868207351</v>
          </cell>
          <cell r="AJ611">
            <v>0</v>
          </cell>
          <cell r="BK611">
            <v>760.15533203601444</v>
          </cell>
          <cell r="BL611">
            <v>717.03531527759037</v>
          </cell>
        </row>
        <row r="612">
          <cell r="B612">
            <v>9</v>
          </cell>
          <cell r="I612">
            <v>2745</v>
          </cell>
          <cell r="K612">
            <v>487.01462479260704</v>
          </cell>
          <cell r="V612">
            <v>865.82016310797962</v>
          </cell>
          <cell r="Y612">
            <v>1332.0310201661225</v>
          </cell>
          <cell r="AD612">
            <v>1412.5298368920207</v>
          </cell>
          <cell r="AE612">
            <v>1412.5298368920207</v>
          </cell>
          <cell r="AI612">
            <v>14.061217965446335</v>
          </cell>
          <cell r="AJ612">
            <v>0</v>
          </cell>
          <cell r="BK612">
            <v>69.598916422952342</v>
          </cell>
          <cell r="BL612">
            <v>65.650899069068046</v>
          </cell>
        </row>
        <row r="613">
          <cell r="B613">
            <v>9</v>
          </cell>
          <cell r="I613">
            <v>3364</v>
          </cell>
          <cell r="K613">
            <v>599.85294487151998</v>
          </cell>
          <cell r="V613">
            <v>1311.6990763769786</v>
          </cell>
          <cell r="Y613">
            <v>2017.9985790415055</v>
          </cell>
          <cell r="AD613">
            <v>1480.4209236230215</v>
          </cell>
          <cell r="AE613">
            <v>1480.4209236230215</v>
          </cell>
          <cell r="AI613">
            <v>17.232035422864307</v>
          </cell>
          <cell r="AJ613">
            <v>0</v>
          </cell>
          <cell r="BK613">
            <v>144.69504473071055</v>
          </cell>
          <cell r="BL613">
            <v>136.48717919231092</v>
          </cell>
        </row>
        <row r="614">
          <cell r="B614">
            <v>9</v>
          </cell>
          <cell r="I614">
            <v>3200</v>
          </cell>
          <cell r="K614">
            <v>444.77360341325004</v>
          </cell>
          <cell r="V614">
            <v>1647.7020073872177</v>
          </cell>
          <cell r="Y614">
            <v>2534.926165211104</v>
          </cell>
          <cell r="AD614">
            <v>1008.2979926127824</v>
          </cell>
          <cell r="AE614">
            <v>1008.2979926127824</v>
          </cell>
          <cell r="AI614">
            <v>16.391948083580793</v>
          </cell>
          <cell r="AJ614">
            <v>0</v>
          </cell>
          <cell r="BK614">
            <v>26.301295814923407</v>
          </cell>
          <cell r="BL614">
            <v>24.809347697858783</v>
          </cell>
        </row>
        <row r="615">
          <cell r="B615">
            <v>9</v>
          </cell>
          <cell r="I615">
            <v>4197</v>
          </cell>
          <cell r="K615">
            <v>398.057222914715</v>
          </cell>
          <cell r="V615">
            <v>561.11467643160222</v>
          </cell>
          <cell r="Y615">
            <v>863.25334835631099</v>
          </cell>
          <cell r="AD615">
            <v>2922.3953235683975</v>
          </cell>
          <cell r="AE615">
            <v>2922.3953235683975</v>
          </cell>
          <cell r="AI615">
            <v>21.499064408371908</v>
          </cell>
          <cell r="AJ615">
            <v>0</v>
          </cell>
          <cell r="BK615">
            <v>1240.5174376805574</v>
          </cell>
          <cell r="BL615">
            <v>1170.1487505878406</v>
          </cell>
        </row>
        <row r="616">
          <cell r="B616">
            <v>9</v>
          </cell>
          <cell r="I616">
            <v>1038</v>
          </cell>
          <cell r="K616">
            <v>231.81394241316201</v>
          </cell>
          <cell r="V616">
            <v>146.75396566344307</v>
          </cell>
          <cell r="Y616">
            <v>225.7753317899124</v>
          </cell>
          <cell r="AD616">
            <v>1353.2460343365569</v>
          </cell>
          <cell r="AE616">
            <v>1353.2460343365569</v>
          </cell>
          <cell r="AI616">
            <v>0</v>
          </cell>
          <cell r="AJ616">
            <v>0</v>
          </cell>
          <cell r="BK616">
            <v>691.34599859976151</v>
          </cell>
          <cell r="BL616">
            <v>652.12920988679548</v>
          </cell>
        </row>
        <row r="617">
          <cell r="B617">
            <v>9</v>
          </cell>
          <cell r="I617">
            <v>1965</v>
          </cell>
          <cell r="K617">
            <v>363.18848060038698</v>
          </cell>
          <cell r="V617">
            <v>337.99354435281907</v>
          </cell>
          <cell r="Y617">
            <v>519.99006823510626</v>
          </cell>
          <cell r="AD617">
            <v>1292.956455647181</v>
          </cell>
          <cell r="AE617">
            <v>1292.956455647181</v>
          </cell>
          <cell r="AI617">
            <v>10.065680620073831</v>
          </cell>
          <cell r="AJ617">
            <v>0</v>
          </cell>
          <cell r="BK617">
            <v>447.13014143790627</v>
          </cell>
          <cell r="BL617">
            <v>421.76656325927485</v>
          </cell>
        </row>
        <row r="618">
          <cell r="B618">
            <v>9</v>
          </cell>
          <cell r="I618">
            <v>1775</v>
          </cell>
          <cell r="K618">
            <v>375.22196901494198</v>
          </cell>
          <cell r="V618">
            <v>270.28142452694505</v>
          </cell>
          <cell r="Y618">
            <v>415.81757619530003</v>
          </cell>
          <cell r="AD618">
            <v>1229.7185754730549</v>
          </cell>
          <cell r="AE618">
            <v>1229.7185754730549</v>
          </cell>
          <cell r="AI618">
            <v>0</v>
          </cell>
          <cell r="AJ618">
            <v>0</v>
          </cell>
          <cell r="BK618">
            <v>340.17623746402774</v>
          </cell>
          <cell r="BL618">
            <v>320.87964840902714</v>
          </cell>
        </row>
        <row r="619">
          <cell r="B619">
            <v>9</v>
          </cell>
          <cell r="I619">
            <v>2599</v>
          </cell>
          <cell r="K619">
            <v>427.28171807316801</v>
          </cell>
          <cell r="V619">
            <v>295.53739052717469</v>
          </cell>
          <cell r="Y619">
            <v>454.67290850334564</v>
          </cell>
          <cell r="AD619">
            <v>1861.6326094728252</v>
          </cell>
          <cell r="AE619">
            <v>1861.6326094728252</v>
          </cell>
          <cell r="AI619">
            <v>13.313335334133274</v>
          </cell>
          <cell r="AJ619">
            <v>0</v>
          </cell>
          <cell r="BK619">
            <v>670.8123499313524</v>
          </cell>
          <cell r="BL619">
            <v>632.76033799147262</v>
          </cell>
        </row>
        <row r="620">
          <cell r="B620">
            <v>9</v>
          </cell>
          <cell r="I620">
            <v>2504</v>
          </cell>
          <cell r="K620">
            <v>447.63890178078196</v>
          </cell>
          <cell r="V620">
            <v>563.4122667960745</v>
          </cell>
          <cell r="Y620">
            <v>866.78810276319143</v>
          </cell>
          <cell r="AD620">
            <v>1514.9077332039255</v>
          </cell>
          <cell r="AE620">
            <v>1514.9077332039255</v>
          </cell>
          <cell r="AI620">
            <v>12.826699375401684</v>
          </cell>
          <cell r="AJ620">
            <v>0</v>
          </cell>
          <cell r="BK620">
            <v>0</v>
          </cell>
          <cell r="BL620">
            <v>0</v>
          </cell>
        </row>
        <row r="621">
          <cell r="B621">
            <v>9</v>
          </cell>
          <cell r="I621">
            <v>1306</v>
          </cell>
          <cell r="K621">
            <v>301.64134887113102</v>
          </cell>
          <cell r="V621">
            <v>174.08629013119486</v>
          </cell>
          <cell r="Y621">
            <v>267.82506174029976</v>
          </cell>
          <cell r="AD621">
            <v>1325.9137098688052</v>
          </cell>
          <cell r="AE621">
            <v>1325.9137098688054</v>
          </cell>
          <cell r="AI621">
            <v>0</v>
          </cell>
          <cell r="AJ621">
            <v>0</v>
          </cell>
          <cell r="BK621">
            <v>519.17622431507948</v>
          </cell>
          <cell r="BL621">
            <v>489.72581260372567</v>
          </cell>
        </row>
        <row r="622">
          <cell r="B622">
            <v>9</v>
          </cell>
          <cell r="I622">
            <v>1849</v>
          </cell>
          <cell r="K622">
            <v>439.46436961633793</v>
          </cell>
          <cell r="V622">
            <v>627.79785475817016</v>
          </cell>
          <cell r="Y622">
            <v>965.84285347410798</v>
          </cell>
          <cell r="AD622">
            <v>906.8721452418298</v>
          </cell>
          <cell r="AE622">
            <v>906.8721452418298</v>
          </cell>
          <cell r="AI622">
            <v>9.4714725020440262</v>
          </cell>
          <cell r="AJ622">
            <v>0</v>
          </cell>
          <cell r="BK622">
            <v>0</v>
          </cell>
          <cell r="BL622">
            <v>0</v>
          </cell>
        </row>
        <row r="623">
          <cell r="B623">
            <v>9</v>
          </cell>
          <cell r="I623">
            <v>3338</v>
          </cell>
          <cell r="K623">
            <v>350.43093596925297</v>
          </cell>
          <cell r="V623">
            <v>500.98176242865446</v>
          </cell>
          <cell r="Y623">
            <v>770.74117296716065</v>
          </cell>
          <cell r="AD623">
            <v>2269.5582375713452</v>
          </cell>
          <cell r="AE623">
            <v>2269.5582375713452</v>
          </cell>
          <cell r="AI623">
            <v>17.098850844685593</v>
          </cell>
          <cell r="AJ623">
            <v>0</v>
          </cell>
          <cell r="BK623">
            <v>359.725128117373</v>
          </cell>
          <cell r="BL623">
            <v>339.31962295397244</v>
          </cell>
        </row>
        <row r="624">
          <cell r="B624">
            <v>9</v>
          </cell>
          <cell r="I624">
            <v>2370</v>
          </cell>
          <cell r="K624">
            <v>237.50052381557799</v>
          </cell>
          <cell r="V624">
            <v>248.04785574843365</v>
          </cell>
          <cell r="Y624">
            <v>381.612085766821</v>
          </cell>
          <cell r="AD624">
            <v>1719.0521442515665</v>
          </cell>
          <cell r="AE624">
            <v>1719.0521442515665</v>
          </cell>
          <cell r="AI624">
            <v>12.140286549401756</v>
          </cell>
          <cell r="AJ624">
            <v>0</v>
          </cell>
          <cell r="BK624">
            <v>574.07051018628636</v>
          </cell>
          <cell r="BL624">
            <v>541.50620526527996</v>
          </cell>
        </row>
        <row r="625">
          <cell r="B625">
            <v>9</v>
          </cell>
          <cell r="I625">
            <v>1450</v>
          </cell>
          <cell r="K625">
            <v>219.32725285581299</v>
          </cell>
          <cell r="V625">
            <v>469.95055433908823</v>
          </cell>
          <cell r="Y625">
            <v>723.00085282936652</v>
          </cell>
          <cell r="AD625">
            <v>1030.0494456609117</v>
          </cell>
          <cell r="AE625">
            <v>1030.0494456609117</v>
          </cell>
          <cell r="AI625">
            <v>0</v>
          </cell>
          <cell r="AJ625">
            <v>0</v>
          </cell>
          <cell r="BK625">
            <v>238.46939701991599</v>
          </cell>
          <cell r="BL625">
            <v>224.94215599099581</v>
          </cell>
        </row>
        <row r="626">
          <cell r="B626">
            <v>9</v>
          </cell>
          <cell r="I626">
            <v>4484</v>
          </cell>
          <cell r="K626">
            <v>288.79768119195995</v>
          </cell>
          <cell r="V626">
            <v>408.39881906983248</v>
          </cell>
          <cell r="Y626">
            <v>628.30587549204995</v>
          </cell>
          <cell r="AD626">
            <v>3313.3211809301674</v>
          </cell>
          <cell r="AE626">
            <v>3313.3211809301674</v>
          </cell>
          <cell r="AI626">
            <v>22.969217252117584</v>
          </cell>
          <cell r="AJ626">
            <v>0</v>
          </cell>
          <cell r="BK626">
            <v>1320.1992447886669</v>
          </cell>
          <cell r="BL626">
            <v>1245.3105856415004</v>
          </cell>
        </row>
        <row r="627">
          <cell r="B627">
            <v>9</v>
          </cell>
          <cell r="I627">
            <v>3618</v>
          </cell>
          <cell r="K627">
            <v>350.37065636307898</v>
          </cell>
          <cell r="V627">
            <v>1128.698135631631</v>
          </cell>
          <cell r="Y627">
            <v>1736.4586702025092</v>
          </cell>
          <cell r="AD627">
            <v>1874.2418643683689</v>
          </cell>
          <cell r="AE627">
            <v>1874.2418643683689</v>
          </cell>
          <cell r="AI627">
            <v>18.533146301998944</v>
          </cell>
          <cell r="AJ627">
            <v>0</v>
          </cell>
          <cell r="BK627">
            <v>584.48519551541915</v>
          </cell>
          <cell r="BL627">
            <v>551.33011475295018</v>
          </cell>
        </row>
        <row r="628">
          <cell r="B628">
            <v>9</v>
          </cell>
          <cell r="I628">
            <v>3318</v>
          </cell>
          <cell r="K628">
            <v>636.25043912287595</v>
          </cell>
          <cell r="V628">
            <v>990.44809669656797</v>
          </cell>
          <cell r="Y628">
            <v>1523.7663026101045</v>
          </cell>
          <cell r="AD628">
            <v>1763.4919033034321</v>
          </cell>
          <cell r="AE628">
            <v>1763.4919033034321</v>
          </cell>
          <cell r="AI628">
            <v>16.996401169162834</v>
          </cell>
          <cell r="AJ628">
            <v>0</v>
          </cell>
          <cell r="BK628">
            <v>125.59766487783949</v>
          </cell>
          <cell r="BL628">
            <v>118.47310337559281</v>
          </cell>
        </row>
        <row r="629">
          <cell r="B629">
            <v>9</v>
          </cell>
          <cell r="I629">
            <v>2122</v>
          </cell>
          <cell r="K629">
            <v>381.35172958961198</v>
          </cell>
          <cell r="V629">
            <v>303.80445226952662</v>
          </cell>
          <cell r="Y629">
            <v>467.39146503004093</v>
          </cell>
          <cell r="AD629">
            <v>1457.4555477304737</v>
          </cell>
          <cell r="AE629">
            <v>1457.4555477304737</v>
          </cell>
          <cell r="AI629">
            <v>10.869910572924271</v>
          </cell>
          <cell r="AJ629">
            <v>0</v>
          </cell>
          <cell r="BK629">
            <v>425.6215420463077</v>
          </cell>
          <cell r="BL629">
            <v>401.47804498416576</v>
          </cell>
        </row>
        <row r="630">
          <cell r="B630">
            <v>9</v>
          </cell>
          <cell r="I630">
            <v>4993</v>
          </cell>
          <cell r="K630">
            <v>511.88410239929101</v>
          </cell>
          <cell r="V630">
            <v>840.58314630663233</v>
          </cell>
          <cell r="Y630">
            <v>1293.204840471742</v>
          </cell>
          <cell r="AD630">
            <v>3303.6068536933676</v>
          </cell>
          <cell r="AE630">
            <v>3303.6068536933676</v>
          </cell>
          <cell r="AI630">
            <v>25.576561494162721</v>
          </cell>
          <cell r="AJ630">
            <v>0</v>
          </cell>
          <cell r="BK630">
            <v>1266.2922009510964</v>
          </cell>
          <cell r="BL630">
            <v>1194.4614334422711</v>
          </cell>
        </row>
        <row r="631">
          <cell r="B631">
            <v>9</v>
          </cell>
          <cell r="I631">
            <v>3626</v>
          </cell>
          <cell r="K631">
            <v>490.70471267168193</v>
          </cell>
          <cell r="V631">
            <v>357.69076286094196</v>
          </cell>
          <cell r="Y631">
            <v>550.29348132452606</v>
          </cell>
          <cell r="AD631">
            <v>2651.889237139058</v>
          </cell>
          <cell r="AE631">
            <v>2651.889237139058</v>
          </cell>
          <cell r="AI631">
            <v>18.574126172207485</v>
          </cell>
          <cell r="AJ631">
            <v>0</v>
          </cell>
          <cell r="BK631">
            <v>959.85433062075731</v>
          </cell>
          <cell r="BL631">
            <v>905.40633416830065</v>
          </cell>
        </row>
        <row r="632">
          <cell r="B632">
            <v>9</v>
          </cell>
          <cell r="I632">
            <v>2486</v>
          </cell>
          <cell r="K632">
            <v>464.25864661042505</v>
          </cell>
          <cell r="V632">
            <v>277.92032032635058</v>
          </cell>
          <cell r="Y632">
            <v>427.56972357900088</v>
          </cell>
          <cell r="AD632">
            <v>1785.4596796736496</v>
          </cell>
          <cell r="AE632">
            <v>1785.4596796736496</v>
          </cell>
          <cell r="AI632">
            <v>12.734494667431827</v>
          </cell>
          <cell r="AJ632">
            <v>0</v>
          </cell>
          <cell r="BK632">
            <v>586.21671067590228</v>
          </cell>
          <cell r="BL632">
            <v>552.96340924774699</v>
          </cell>
        </row>
        <row r="633">
          <cell r="B633">
            <v>9</v>
          </cell>
          <cell r="I633">
            <v>4123</v>
          </cell>
          <cell r="K633">
            <v>610.05419725808906</v>
          </cell>
          <cell r="V633">
            <v>2245.2157262217547</v>
          </cell>
          <cell r="Y633">
            <v>3454.1780403411612</v>
          </cell>
          <cell r="AD633">
            <v>1176.8742737782452</v>
          </cell>
          <cell r="AE633">
            <v>1176.8742737782452</v>
          </cell>
          <cell r="AI633">
            <v>21.120000608938625</v>
          </cell>
          <cell r="AJ633">
            <v>0</v>
          </cell>
          <cell r="BK633">
            <v>0</v>
          </cell>
          <cell r="BL633">
            <v>0</v>
          </cell>
        </row>
        <row r="634">
          <cell r="B634">
            <v>9</v>
          </cell>
          <cell r="I634">
            <v>3642</v>
          </cell>
          <cell r="K634">
            <v>376.069000338769</v>
          </cell>
          <cell r="V634">
            <v>380.61171382890677</v>
          </cell>
          <cell r="Y634">
            <v>585.5564828137027</v>
          </cell>
          <cell r="AD634">
            <v>2642.2482861710932</v>
          </cell>
          <cell r="AE634">
            <v>2642.2482861710928</v>
          </cell>
          <cell r="AI634">
            <v>18.656085912625805</v>
          </cell>
          <cell r="AJ634">
            <v>0</v>
          </cell>
          <cell r="BK634">
            <v>992.08927135147053</v>
          </cell>
          <cell r="BL634">
            <v>935.81273916962266</v>
          </cell>
        </row>
        <row r="635">
          <cell r="B635">
            <v>9</v>
          </cell>
          <cell r="I635">
            <v>2395</v>
          </cell>
          <cell r="K635">
            <v>225.86035121284402</v>
          </cell>
          <cell r="V635">
            <v>219.56341998864139</v>
          </cell>
          <cell r="Y635">
            <v>337.78987690560211</v>
          </cell>
          <cell r="AD635">
            <v>1768.2865800113584</v>
          </cell>
          <cell r="AE635">
            <v>1768.2865800113584</v>
          </cell>
          <cell r="AI635">
            <v>12.268348643804998</v>
          </cell>
          <cell r="AJ635">
            <v>0</v>
          </cell>
          <cell r="BK635">
            <v>571.42302519003147</v>
          </cell>
          <cell r="BL635">
            <v>539.00889957132699</v>
          </cell>
        </row>
        <row r="636">
          <cell r="B636">
            <v>9</v>
          </cell>
          <cell r="I636">
            <v>6378</v>
          </cell>
          <cell r="K636">
            <v>631.34838361657501</v>
          </cell>
          <cell r="V636">
            <v>1051.9088758111891</v>
          </cell>
          <cell r="Y636">
            <v>1618.3213474018291</v>
          </cell>
          <cell r="AD636">
            <v>4241.8311241888105</v>
          </cell>
          <cell r="AE636">
            <v>4241.8311241888105</v>
          </cell>
          <cell r="AI636">
            <v>32.671201524086968</v>
          </cell>
          <cell r="AJ636">
            <v>0</v>
          </cell>
          <cell r="BK636">
            <v>1617.0890229665808</v>
          </cell>
          <cell r="BL636">
            <v>1525.3592108722298</v>
          </cell>
        </row>
        <row r="637">
          <cell r="B637">
            <v>9</v>
          </cell>
          <cell r="I637">
            <v>3138</v>
          </cell>
          <cell r="K637">
            <v>393.68677810236102</v>
          </cell>
          <cell r="V637">
            <v>330.76868854899072</v>
          </cell>
          <cell r="Y637">
            <v>508.87490545998571</v>
          </cell>
          <cell r="AD637">
            <v>2273.7713114510093</v>
          </cell>
          <cell r="AE637">
            <v>2273.7713114510093</v>
          </cell>
          <cell r="AI637">
            <v>16.074354089461416</v>
          </cell>
          <cell r="AJ637">
            <v>0</v>
          </cell>
          <cell r="BK637">
            <v>835.37085085138813</v>
          </cell>
          <cell r="BL637">
            <v>787.98421344962082</v>
          </cell>
        </row>
        <row r="638">
          <cell r="B638">
            <v>8</v>
          </cell>
          <cell r="I638">
            <v>289360</v>
          </cell>
          <cell r="K638">
            <v>10510.1140619413</v>
          </cell>
          <cell r="V638">
            <v>295695.83406413661</v>
          </cell>
          <cell r="Y638">
            <v>454916.66779097938</v>
          </cell>
          <cell r="AD638">
            <v>0</v>
          </cell>
          <cell r="AE638">
            <v>0</v>
          </cell>
          <cell r="AI638">
            <v>0</v>
          </cell>
          <cell r="AJ638">
            <v>0</v>
          </cell>
          <cell r="BK638">
            <v>0</v>
          </cell>
          <cell r="BL638">
            <v>0</v>
          </cell>
        </row>
        <row r="639">
          <cell r="B639">
            <v>8</v>
          </cell>
          <cell r="I639">
            <v>25847</v>
          </cell>
          <cell r="K639">
            <v>959.55934410300699</v>
          </cell>
          <cell r="V639">
            <v>19184.955813869528</v>
          </cell>
          <cell r="Y639">
            <v>29515.316636722353</v>
          </cell>
          <cell r="AD639">
            <v>2268.054186130471</v>
          </cell>
          <cell r="AE639">
            <v>2268.054186130471</v>
          </cell>
          <cell r="AI639">
            <v>4379.6403317969371</v>
          </cell>
          <cell r="AJ639">
            <v>0</v>
          </cell>
          <cell r="BK639">
            <v>0</v>
          </cell>
          <cell r="BL639">
            <v>0</v>
          </cell>
        </row>
        <row r="640">
          <cell r="B640">
            <v>8</v>
          </cell>
          <cell r="I640">
            <v>38695</v>
          </cell>
          <cell r="K640">
            <v>1339.56501242123</v>
          </cell>
          <cell r="V640">
            <v>16577.351170952956</v>
          </cell>
          <cell r="Y640">
            <v>25503.617186081472</v>
          </cell>
          <cell r="AD640">
            <v>15539.498829047045</v>
          </cell>
          <cell r="AE640">
            <v>15539.498829047043</v>
          </cell>
          <cell r="AI640">
            <v>6556.6674135831036</v>
          </cell>
          <cell r="AJ640">
            <v>0</v>
          </cell>
          <cell r="BK640">
            <v>11667.680183947041</v>
          </cell>
          <cell r="BL640">
            <v>0</v>
          </cell>
        </row>
        <row r="641">
          <cell r="B641">
            <v>8</v>
          </cell>
          <cell r="I641">
            <v>36549</v>
          </cell>
          <cell r="K641">
            <v>2294.9999544545799</v>
          </cell>
          <cell r="V641">
            <v>12937.534239093364</v>
          </cell>
          <cell r="Y641">
            <v>19903.898829374404</v>
          </cell>
          <cell r="AD641">
            <v>17398.135760906636</v>
          </cell>
          <cell r="AE641">
            <v>17398.135760906636</v>
          </cell>
          <cell r="AI641">
            <v>6193.0388241129049</v>
          </cell>
          <cell r="AJ641">
            <v>0</v>
          </cell>
          <cell r="BK641">
            <v>12704.561446856635</v>
          </cell>
          <cell r="BL641">
            <v>0</v>
          </cell>
        </row>
        <row r="642">
          <cell r="B642">
            <v>8</v>
          </cell>
          <cell r="I642">
            <v>6690</v>
          </cell>
          <cell r="K642">
            <v>637.04198282899199</v>
          </cell>
          <cell r="V642">
            <v>31313.98156817328</v>
          </cell>
          <cell r="Y642">
            <v>48175.356258728119</v>
          </cell>
          <cell r="AD642">
            <v>0</v>
          </cell>
          <cell r="AE642">
            <v>0</v>
          </cell>
          <cell r="AI642">
            <v>0</v>
          </cell>
          <cell r="AJ642">
            <v>0</v>
          </cell>
          <cell r="BK642">
            <v>0</v>
          </cell>
          <cell r="BL642">
            <v>0</v>
          </cell>
        </row>
        <row r="643">
          <cell r="B643">
            <v>8</v>
          </cell>
          <cell r="I643">
            <v>4966</v>
          </cell>
          <cell r="K643">
            <v>1568.6427847708701</v>
          </cell>
          <cell r="V643">
            <v>4452.4117798061698</v>
          </cell>
          <cell r="Y643">
            <v>6849.8642766248768</v>
          </cell>
          <cell r="AD643">
            <v>0</v>
          </cell>
          <cell r="AE643">
            <v>0</v>
          </cell>
          <cell r="AI643">
            <v>510.83120962020848</v>
          </cell>
          <cell r="AJ643">
            <v>0</v>
          </cell>
          <cell r="BK643">
            <v>0</v>
          </cell>
          <cell r="BL643">
            <v>0</v>
          </cell>
        </row>
        <row r="644">
          <cell r="B644">
            <v>8</v>
          </cell>
          <cell r="I644">
            <v>18211</v>
          </cell>
          <cell r="K644">
            <v>962.35411044633292</v>
          </cell>
          <cell r="V644">
            <v>6490.3995249906557</v>
          </cell>
          <cell r="Y644">
            <v>9985.2300384471619</v>
          </cell>
          <cell r="AD644">
            <v>8624.7304750093444</v>
          </cell>
          <cell r="AE644">
            <v>8624.7304750093444</v>
          </cell>
          <cell r="AI644">
            <v>3085.7596658163025</v>
          </cell>
          <cell r="AJ644">
            <v>0</v>
          </cell>
          <cell r="BK644">
            <v>1073.8856650593418</v>
          </cell>
          <cell r="BL644">
            <v>0</v>
          </cell>
        </row>
        <row r="645">
          <cell r="B645">
            <v>8</v>
          </cell>
          <cell r="I645">
            <v>6076</v>
          </cell>
          <cell r="K645">
            <v>540.04519539538398</v>
          </cell>
          <cell r="V645">
            <v>2579.8841756917104</v>
          </cell>
          <cell r="Y645">
            <v>3969.0525779872464</v>
          </cell>
          <cell r="AD645">
            <v>2463.1958243082895</v>
          </cell>
          <cell r="AE645">
            <v>2463.1958243082895</v>
          </cell>
          <cell r="AI645">
            <v>1029.5467426006187</v>
          </cell>
          <cell r="AJ645">
            <v>0</v>
          </cell>
          <cell r="BK645">
            <v>0</v>
          </cell>
          <cell r="BL645">
            <v>0</v>
          </cell>
        </row>
        <row r="646">
          <cell r="B646">
            <v>8</v>
          </cell>
          <cell r="I646">
            <v>8499</v>
          </cell>
          <cell r="K646">
            <v>578.02178528085904</v>
          </cell>
          <cell r="V646">
            <v>3396.3445023002728</v>
          </cell>
          <cell r="Y646">
            <v>5225.1453881542657</v>
          </cell>
          <cell r="AD646">
            <v>3657.8254976997268</v>
          </cell>
          <cell r="AE646">
            <v>3657.8254976997268</v>
          </cell>
          <cell r="AI646">
            <v>1440.1115479530379</v>
          </cell>
          <cell r="AJ646">
            <v>0</v>
          </cell>
          <cell r="BK646">
            <v>2549.7515784997272</v>
          </cell>
          <cell r="BL646">
            <v>0</v>
          </cell>
        </row>
        <row r="647">
          <cell r="B647">
            <v>8</v>
          </cell>
          <cell r="I647">
            <v>26388</v>
          </cell>
          <cell r="K647">
            <v>1281.9331548764899</v>
          </cell>
          <cell r="V647">
            <v>7883.125833727092</v>
          </cell>
          <cell r="Y647">
            <v>12127.885898041679</v>
          </cell>
          <cell r="AD647">
            <v>14018.914166272907</v>
          </cell>
          <cell r="AE647">
            <v>14018.914166272905</v>
          </cell>
          <cell r="AI647">
            <v>4471.3099808665474</v>
          </cell>
          <cell r="AJ647">
            <v>0</v>
          </cell>
          <cell r="BK647">
            <v>12555.907636522905</v>
          </cell>
          <cell r="BL647">
            <v>0</v>
          </cell>
        </row>
        <row r="648">
          <cell r="B648">
            <v>8</v>
          </cell>
          <cell r="I648">
            <v>3637</v>
          </cell>
          <cell r="K648">
            <v>383.86241137216797</v>
          </cell>
          <cell r="V648">
            <v>582.28709007270777</v>
          </cell>
          <cell r="Y648">
            <v>895.82629241955044</v>
          </cell>
          <cell r="AD648">
            <v>2436.422909927292</v>
          </cell>
          <cell r="AE648">
            <v>2436.422909927292</v>
          </cell>
          <cell r="AI648">
            <v>616.2708200853275</v>
          </cell>
          <cell r="AJ648">
            <v>0</v>
          </cell>
          <cell r="BK648">
            <v>1883.3627176772923</v>
          </cell>
          <cell r="BL648">
            <v>0</v>
          </cell>
        </row>
        <row r="649">
          <cell r="B649">
            <v>8</v>
          </cell>
          <cell r="I649">
            <v>2092</v>
          </cell>
          <cell r="K649">
            <v>92.483271024600697</v>
          </cell>
          <cell r="V649">
            <v>144.73303360265149</v>
          </cell>
          <cell r="Y649">
            <v>222.66620554254075</v>
          </cell>
          <cell r="AD649">
            <v>1591.6269663973485</v>
          </cell>
          <cell r="AE649">
            <v>1591.6269663973485</v>
          </cell>
          <cell r="AI649">
            <v>354.47856904550594</v>
          </cell>
          <cell r="AJ649">
            <v>0</v>
          </cell>
          <cell r="BK649">
            <v>1573.3043612973484</v>
          </cell>
          <cell r="BL649">
            <v>0</v>
          </cell>
        </row>
        <row r="650">
          <cell r="B650">
            <v>8</v>
          </cell>
          <cell r="I650">
            <v>1806</v>
          </cell>
          <cell r="K650">
            <v>271.79179875546697</v>
          </cell>
          <cell r="V650">
            <v>153.198588203295</v>
          </cell>
          <cell r="Y650">
            <v>235.69013569737692</v>
          </cell>
          <cell r="AD650">
            <v>1346.801411796705</v>
          </cell>
          <cell r="AE650">
            <v>1346.8014117967048</v>
          </cell>
          <cell r="AI650">
            <v>304.99734975917028</v>
          </cell>
          <cell r="AJ650">
            <v>0</v>
          </cell>
          <cell r="BK650">
            <v>835.22093639670493</v>
          </cell>
          <cell r="BL650">
            <v>0</v>
          </cell>
        </row>
        <row r="651">
          <cell r="B651">
            <v>8</v>
          </cell>
          <cell r="I651">
            <v>5069</v>
          </cell>
          <cell r="K651">
            <v>421.283799256718</v>
          </cell>
          <cell r="V651">
            <v>1455.9185866899215</v>
          </cell>
          <cell r="Y651">
            <v>2239.8747487537253</v>
          </cell>
          <cell r="AD651">
            <v>2751.351413310078</v>
          </cell>
          <cell r="AE651">
            <v>2751.351413310078</v>
          </cell>
          <cell r="AI651">
            <v>858.91580616236706</v>
          </cell>
          <cell r="AJ651">
            <v>0</v>
          </cell>
          <cell r="BK651">
            <v>510.09095701007863</v>
          </cell>
          <cell r="BL651">
            <v>0</v>
          </cell>
        </row>
        <row r="652">
          <cell r="B652">
            <v>8</v>
          </cell>
          <cell r="I652">
            <v>5343</v>
          </cell>
          <cell r="K652">
            <v>1652.4299529264999</v>
          </cell>
          <cell r="V652">
            <v>2650.7766501029851</v>
          </cell>
          <cell r="Y652">
            <v>4078.1179232353616</v>
          </cell>
          <cell r="AD652">
            <v>1783.913349897015</v>
          </cell>
          <cell r="AE652">
            <v>1783.913349897015</v>
          </cell>
          <cell r="AI652">
            <v>905.34368757654681</v>
          </cell>
          <cell r="AJ652">
            <v>0</v>
          </cell>
          <cell r="BK652">
            <v>0</v>
          </cell>
          <cell r="BL652">
            <v>0</v>
          </cell>
        </row>
        <row r="653">
          <cell r="B653">
            <v>8</v>
          </cell>
          <cell r="I653">
            <v>4905</v>
          </cell>
          <cell r="K653">
            <v>177.01594225258401</v>
          </cell>
          <cell r="V653">
            <v>405.99416573167531</v>
          </cell>
          <cell r="Y653">
            <v>624.60640881796201</v>
          </cell>
          <cell r="AD653">
            <v>3665.1558342683247</v>
          </cell>
          <cell r="AE653">
            <v>3665.1558342683247</v>
          </cell>
          <cell r="AI653">
            <v>831.12685524292863</v>
          </cell>
          <cell r="AJ653">
            <v>0</v>
          </cell>
          <cell r="BK653">
            <v>2933.6551441683246</v>
          </cell>
          <cell r="BL653">
            <v>0</v>
          </cell>
        </row>
        <row r="654">
          <cell r="B654">
            <v>8</v>
          </cell>
          <cell r="I654">
            <v>2771</v>
          </cell>
          <cell r="K654">
            <v>404.62564367810199</v>
          </cell>
          <cell r="V654">
            <v>338.49901423300304</v>
          </cell>
          <cell r="Y654">
            <v>520.76771420462001</v>
          </cell>
          <cell r="AD654">
            <v>1961.4309857669971</v>
          </cell>
          <cell r="AE654">
            <v>1961.4309857669971</v>
          </cell>
          <cell r="AI654">
            <v>469.53160364488355</v>
          </cell>
          <cell r="AJ654">
            <v>0</v>
          </cell>
          <cell r="BK654">
            <v>0</v>
          </cell>
          <cell r="BL654">
            <v>0</v>
          </cell>
        </row>
        <row r="655">
          <cell r="B655">
            <v>8</v>
          </cell>
          <cell r="I655">
            <v>2732</v>
          </cell>
          <cell r="K655">
            <v>347.36001547181297</v>
          </cell>
          <cell r="V655">
            <v>310.03542259198116</v>
          </cell>
          <cell r="Y655">
            <v>476.97757321843255</v>
          </cell>
          <cell r="AD655">
            <v>1957.524577408019</v>
          </cell>
          <cell r="AE655">
            <v>1957.524577408019</v>
          </cell>
          <cell r="AI655">
            <v>462.92325556038321</v>
          </cell>
          <cell r="AJ655">
            <v>0</v>
          </cell>
          <cell r="BK655">
            <v>724.42582255801904</v>
          </cell>
          <cell r="BL655">
            <v>0</v>
          </cell>
        </row>
        <row r="656">
          <cell r="B656">
            <v>8</v>
          </cell>
          <cell r="I656">
            <v>2024</v>
          </cell>
          <cell r="K656">
            <v>260.559688312893</v>
          </cell>
          <cell r="V656">
            <v>1031.6635517253972</v>
          </cell>
          <cell r="Y656">
            <v>1587.1746949621495</v>
          </cell>
          <cell r="AD656">
            <v>648.25644827460292</v>
          </cell>
          <cell r="AE656">
            <v>648.25644827460292</v>
          </cell>
          <cell r="AI656">
            <v>342.95632110330018</v>
          </cell>
          <cell r="AJ656">
            <v>0</v>
          </cell>
          <cell r="BK656">
            <v>0</v>
          </cell>
          <cell r="BL656">
            <v>0</v>
          </cell>
        </row>
        <row r="657">
          <cell r="B657">
            <v>8</v>
          </cell>
          <cell r="I657">
            <v>3084</v>
          </cell>
          <cell r="K657">
            <v>228.32401252415198</v>
          </cell>
          <cell r="V657">
            <v>296.75582401530312</v>
          </cell>
          <cell r="Y657">
            <v>456.54742156200479</v>
          </cell>
          <cell r="AD657">
            <v>2262.9641759846968</v>
          </cell>
          <cell r="AE657">
            <v>2262.9641759846968</v>
          </cell>
          <cell r="AI657">
            <v>522.56783314356619</v>
          </cell>
          <cell r="AJ657">
            <v>0</v>
          </cell>
          <cell r="BK657">
            <v>1334.557534684697</v>
          </cell>
          <cell r="BL657">
            <v>0</v>
          </cell>
        </row>
        <row r="658">
          <cell r="B658">
            <v>8</v>
          </cell>
          <cell r="I658">
            <v>5443</v>
          </cell>
          <cell r="K658">
            <v>431.266136088363</v>
          </cell>
          <cell r="V658">
            <v>27706.008354469323</v>
          </cell>
          <cell r="Y658">
            <v>42624.628237645113</v>
          </cell>
          <cell r="AD658">
            <v>0</v>
          </cell>
          <cell r="AE658">
            <v>0</v>
          </cell>
          <cell r="AI658">
            <v>0</v>
          </cell>
          <cell r="AJ658">
            <v>0</v>
          </cell>
          <cell r="BK658">
            <v>0</v>
          </cell>
          <cell r="BL658">
            <v>0</v>
          </cell>
        </row>
        <row r="659">
          <cell r="B659">
            <v>8</v>
          </cell>
          <cell r="I659">
            <v>2909</v>
          </cell>
          <cell r="K659">
            <v>132.475567481887</v>
          </cell>
          <cell r="V659">
            <v>939.80115165407278</v>
          </cell>
          <cell r="Y659">
            <v>1445.8479256216503</v>
          </cell>
          <cell r="AD659">
            <v>1474.6688483459272</v>
          </cell>
          <cell r="AE659">
            <v>1474.6688483459272</v>
          </cell>
          <cell r="AI659">
            <v>492.91498917465401</v>
          </cell>
          <cell r="AJ659">
            <v>0</v>
          </cell>
          <cell r="BK659">
            <v>777.77148324592702</v>
          </cell>
          <cell r="BL659">
            <v>0</v>
          </cell>
        </row>
        <row r="660">
          <cell r="B660">
            <v>8</v>
          </cell>
          <cell r="I660">
            <v>1095</v>
          </cell>
          <cell r="K660">
            <v>125.00252872620099</v>
          </cell>
          <cell r="V660">
            <v>214.65463001819546</v>
          </cell>
          <cell r="Y660">
            <v>330.23789233568533</v>
          </cell>
          <cell r="AD660">
            <v>1285.3453699818047</v>
          </cell>
          <cell r="AE660">
            <v>1285.3453699818044</v>
          </cell>
          <cell r="AI660">
            <v>0</v>
          </cell>
          <cell r="AJ660">
            <v>0</v>
          </cell>
          <cell r="BK660">
            <v>828.28364953180426</v>
          </cell>
          <cell r="BL660">
            <v>0</v>
          </cell>
        </row>
        <row r="661">
          <cell r="B661">
            <v>8</v>
          </cell>
          <cell r="I661">
            <v>5209</v>
          </cell>
          <cell r="K661">
            <v>320.94783538959797</v>
          </cell>
          <cell r="V661">
            <v>960.39466726932574</v>
          </cell>
          <cell r="Y661">
            <v>1477.5302573374242</v>
          </cell>
          <cell r="AD661">
            <v>3363.0753327306743</v>
          </cell>
          <cell r="AE661">
            <v>3363.0753327306743</v>
          </cell>
          <cell r="AI661">
            <v>882.63808133749546</v>
          </cell>
          <cell r="AJ661">
            <v>0</v>
          </cell>
          <cell r="BK661">
            <v>2526.1268161306739</v>
          </cell>
          <cell r="BL661">
            <v>0</v>
          </cell>
        </row>
        <row r="662">
          <cell r="B662">
            <v>8</v>
          </cell>
          <cell r="I662">
            <v>7594</v>
          </cell>
          <cell r="K662">
            <v>422.76848739522694</v>
          </cell>
          <cell r="V662">
            <v>2849.8366105440623</v>
          </cell>
          <cell r="Y662">
            <v>4384.3640162216343</v>
          </cell>
          <cell r="AD662">
            <v>3453.1833894559377</v>
          </cell>
          <cell r="AE662">
            <v>3453.1833894559377</v>
          </cell>
          <cell r="AI662">
            <v>1286.7639834280938</v>
          </cell>
          <cell r="AJ662">
            <v>0</v>
          </cell>
          <cell r="BK662">
            <v>0</v>
          </cell>
          <cell r="BL662">
            <v>0</v>
          </cell>
        </row>
        <row r="663">
          <cell r="B663">
            <v>8</v>
          </cell>
          <cell r="I663">
            <v>744</v>
          </cell>
          <cell r="K663">
            <v>716.44144166592196</v>
          </cell>
          <cell r="V663">
            <v>328.3564555312808</v>
          </cell>
          <cell r="Y663">
            <v>505.16377774043201</v>
          </cell>
          <cell r="AD663">
            <v>1171.6435444687193</v>
          </cell>
          <cell r="AE663">
            <v>1171.6435444687193</v>
          </cell>
          <cell r="AI663">
            <v>0</v>
          </cell>
          <cell r="AJ663">
            <v>0</v>
          </cell>
          <cell r="BK663">
            <v>519.00420936871933</v>
          </cell>
          <cell r="BL663">
            <v>0</v>
          </cell>
        </row>
        <row r="664">
          <cell r="B664">
            <v>8</v>
          </cell>
          <cell r="I664">
            <v>4924</v>
          </cell>
          <cell r="K664">
            <v>315.60920681052903</v>
          </cell>
          <cell r="V664">
            <v>2469.0479269885941</v>
          </cell>
          <cell r="Y664">
            <v>3798.5352722901448</v>
          </cell>
          <cell r="AD664">
            <v>1617.8720730114057</v>
          </cell>
          <cell r="AE664">
            <v>1617.8720730114057</v>
          </cell>
          <cell r="AI664">
            <v>834.34630687383913</v>
          </cell>
          <cell r="AJ664">
            <v>0</v>
          </cell>
          <cell r="BK664">
            <v>0</v>
          </cell>
          <cell r="BL664">
            <v>0</v>
          </cell>
        </row>
        <row r="665">
          <cell r="B665">
            <v>8</v>
          </cell>
          <cell r="I665">
            <v>6655</v>
          </cell>
          <cell r="K665">
            <v>864.42619202588594</v>
          </cell>
          <cell r="V665">
            <v>4373.4620586571664</v>
          </cell>
          <cell r="Y665">
            <v>6728.4031671648718</v>
          </cell>
          <cell r="AD665">
            <v>1150.1879413428335</v>
          </cell>
          <cell r="AE665">
            <v>1150.1879413428335</v>
          </cell>
          <cell r="AI665">
            <v>1127.6552949320469</v>
          </cell>
          <cell r="AJ665">
            <v>0</v>
          </cell>
          <cell r="BK665">
            <v>0</v>
          </cell>
          <cell r="BL665">
            <v>0</v>
          </cell>
        </row>
        <row r="666">
          <cell r="B666">
            <v>8</v>
          </cell>
          <cell r="I666">
            <v>2298</v>
          </cell>
          <cell r="K666">
            <v>300.17892723223201</v>
          </cell>
          <cell r="V666">
            <v>267.33908767050434</v>
          </cell>
          <cell r="Y666">
            <v>411.29090410846817</v>
          </cell>
          <cell r="AD666">
            <v>1640.0009123294956</v>
          </cell>
          <cell r="AE666">
            <v>1640.0009123294958</v>
          </cell>
          <cell r="AI666">
            <v>389.38420251748192</v>
          </cell>
          <cell r="AJ666">
            <v>0</v>
          </cell>
          <cell r="BK666">
            <v>667.7546446294956</v>
          </cell>
          <cell r="BL666">
            <v>0</v>
          </cell>
        </row>
        <row r="667">
          <cell r="B667">
            <v>8</v>
          </cell>
          <cell r="I667">
            <v>5237</v>
          </cell>
          <cell r="K667">
            <v>386.31249691456003</v>
          </cell>
          <cell r="V667">
            <v>1140.6233402182004</v>
          </cell>
          <cell r="Y667">
            <v>1754.8051387972314</v>
          </cell>
          <cell r="AD667">
            <v>3206.0866597817994</v>
          </cell>
          <cell r="AE667">
            <v>3206.0866597817994</v>
          </cell>
          <cell r="AI667">
            <v>887.38253637252126</v>
          </cell>
          <cell r="AJ667">
            <v>0</v>
          </cell>
          <cell r="BK667">
            <v>675.08711548179951</v>
          </cell>
          <cell r="BL667">
            <v>0</v>
          </cell>
        </row>
        <row r="668">
          <cell r="B668">
            <v>8</v>
          </cell>
          <cell r="I668">
            <v>1378</v>
          </cell>
          <cell r="K668">
            <v>124.10661707105299</v>
          </cell>
          <cell r="V668">
            <v>129.00235615055496</v>
          </cell>
          <cell r="Y668">
            <v>198.46516330854607</v>
          </cell>
          <cell r="AD668">
            <v>1370.997643849445</v>
          </cell>
          <cell r="AE668">
            <v>1370.997643849445</v>
          </cell>
          <cell r="AI668">
            <v>0</v>
          </cell>
          <cell r="AJ668">
            <v>0</v>
          </cell>
          <cell r="BK668">
            <v>1260.146588199445</v>
          </cell>
          <cell r="BL668">
            <v>0</v>
          </cell>
        </row>
        <row r="669">
          <cell r="B669">
            <v>8</v>
          </cell>
          <cell r="I669">
            <v>2606</v>
          </cell>
          <cell r="K669">
            <v>299.58497450764997</v>
          </cell>
          <cell r="V669">
            <v>322.30408140829144</v>
          </cell>
          <cell r="Y669">
            <v>495.85243293583301</v>
          </cell>
          <cell r="AD669">
            <v>1840.6759185917085</v>
          </cell>
          <cell r="AE669">
            <v>1840.6759185917085</v>
          </cell>
          <cell r="AI669">
            <v>441.57320790276702</v>
          </cell>
          <cell r="AJ669">
            <v>0</v>
          </cell>
          <cell r="BK669">
            <v>48.41075449170885</v>
          </cell>
          <cell r="BL669">
            <v>0</v>
          </cell>
        </row>
        <row r="670">
          <cell r="B670">
            <v>8</v>
          </cell>
          <cell r="I670">
            <v>2752</v>
          </cell>
          <cell r="K670">
            <v>408.58677485400403</v>
          </cell>
          <cell r="V670">
            <v>261.5273683733194</v>
          </cell>
          <cell r="Y670">
            <v>402.34979749741444</v>
          </cell>
          <cell r="AD670">
            <v>2022.6326316266807</v>
          </cell>
          <cell r="AE670">
            <v>2022.6326316266804</v>
          </cell>
          <cell r="AI670">
            <v>466.31215201397345</v>
          </cell>
          <cell r="AJ670">
            <v>0</v>
          </cell>
          <cell r="BK670">
            <v>0</v>
          </cell>
          <cell r="BL670">
            <v>0</v>
          </cell>
        </row>
        <row r="671">
          <cell r="B671">
            <v>8</v>
          </cell>
          <cell r="I671">
            <v>1805</v>
          </cell>
          <cell r="K671">
            <v>238.49622446123999</v>
          </cell>
          <cell r="V671">
            <v>203.59966739029309</v>
          </cell>
          <cell r="Y671">
            <v>313.23025752352783</v>
          </cell>
          <cell r="AD671">
            <v>1296.400332609707</v>
          </cell>
          <cell r="AE671">
            <v>1296.400332609707</v>
          </cell>
          <cell r="AI671">
            <v>303.99790493649056</v>
          </cell>
          <cell r="AJ671">
            <v>0</v>
          </cell>
          <cell r="BK671">
            <v>850.38600895970694</v>
          </cell>
          <cell r="BL671">
            <v>0</v>
          </cell>
        </row>
        <row r="672">
          <cell r="B672">
            <v>8</v>
          </cell>
          <cell r="I672">
            <v>3297</v>
          </cell>
          <cell r="K672">
            <v>130.918454034896</v>
          </cell>
          <cell r="V672">
            <v>514.96153390403151</v>
          </cell>
          <cell r="Y672">
            <v>792.24851369851001</v>
          </cell>
          <cell r="AD672">
            <v>2221.5484660959687</v>
          </cell>
          <cell r="AE672">
            <v>2221.5484660959687</v>
          </cell>
          <cell r="AI672">
            <v>558.6595803742988</v>
          </cell>
          <cell r="AJ672">
            <v>0</v>
          </cell>
          <cell r="BK672">
            <v>438.4542030459686</v>
          </cell>
          <cell r="BL672">
            <v>0</v>
          </cell>
        </row>
        <row r="673">
          <cell r="B673">
            <v>8</v>
          </cell>
          <cell r="I673">
            <v>2974</v>
          </cell>
          <cell r="K673">
            <v>402.43187176951801</v>
          </cell>
          <cell r="V673">
            <v>452.45570647105461</v>
          </cell>
          <cell r="Y673">
            <v>696.0857022631609</v>
          </cell>
          <cell r="AD673">
            <v>2015.9642935289453</v>
          </cell>
          <cell r="AE673">
            <v>2015.9642935289453</v>
          </cell>
          <cell r="AI673">
            <v>503.92890264882158</v>
          </cell>
          <cell r="AJ673">
            <v>0</v>
          </cell>
          <cell r="BK673">
            <v>608.45454202894541</v>
          </cell>
          <cell r="BL673">
            <v>0</v>
          </cell>
        </row>
        <row r="674">
          <cell r="B674">
            <v>8</v>
          </cell>
          <cell r="I674">
            <v>4685</v>
          </cell>
          <cell r="K674">
            <v>1107.5703182765599</v>
          </cell>
          <cell r="V674">
            <v>972.08727043961562</v>
          </cell>
          <cell r="Y674">
            <v>1495.5188775994086</v>
          </cell>
          <cell r="AD674">
            <v>2916.4627295603841</v>
          </cell>
          <cell r="AE674">
            <v>2916.4627295603841</v>
          </cell>
          <cell r="AI674">
            <v>793.84899425344008</v>
          </cell>
          <cell r="AJ674">
            <v>0</v>
          </cell>
          <cell r="BK674">
            <v>900.78779811038441</v>
          </cell>
          <cell r="BL674">
            <v>0</v>
          </cell>
        </row>
        <row r="675">
          <cell r="B675">
            <v>8</v>
          </cell>
          <cell r="I675">
            <v>2105</v>
          </cell>
          <cell r="K675">
            <v>98.146524800152207</v>
          </cell>
          <cell r="V675">
            <v>311.64705195691624</v>
          </cell>
          <cell r="Y675">
            <v>479.45700301064039</v>
          </cell>
          <cell r="AD675">
            <v>1435.5029480430837</v>
          </cell>
          <cell r="AE675">
            <v>1435.5029480430837</v>
          </cell>
          <cell r="AI675">
            <v>356.68135174033944</v>
          </cell>
          <cell r="AJ675">
            <v>0</v>
          </cell>
          <cell r="BK675">
            <v>1406.7272756930838</v>
          </cell>
          <cell r="BL675">
            <v>0</v>
          </cell>
        </row>
        <row r="676">
          <cell r="B676">
            <v>8</v>
          </cell>
          <cell r="I676">
            <v>2215</v>
          </cell>
          <cell r="K676">
            <v>252.52471775087997</v>
          </cell>
          <cell r="V676">
            <v>268.94313735588645</v>
          </cell>
          <cell r="Y676">
            <v>413.75867285520991</v>
          </cell>
          <cell r="AD676">
            <v>1569.5068626441134</v>
          </cell>
          <cell r="AE676">
            <v>1569.5068626441134</v>
          </cell>
          <cell r="AI676">
            <v>375.32028223508422</v>
          </cell>
          <cell r="AJ676">
            <v>0</v>
          </cell>
          <cell r="BK676">
            <v>517.59179884411333</v>
          </cell>
          <cell r="BL676">
            <v>0</v>
          </cell>
        </row>
        <row r="677">
          <cell r="B677">
            <v>8</v>
          </cell>
          <cell r="I677">
            <v>3319</v>
          </cell>
          <cell r="K677">
            <v>596.20066355020492</v>
          </cell>
          <cell r="V677">
            <v>1506.1685460158335</v>
          </cell>
          <cell r="Y677">
            <v>2317.1823784858975</v>
          </cell>
          <cell r="AD677">
            <v>1248.6014539841665</v>
          </cell>
          <cell r="AE677">
            <v>1248.6014539841663</v>
          </cell>
          <cell r="AI677">
            <v>562.38736647324811</v>
          </cell>
          <cell r="AJ677">
            <v>0</v>
          </cell>
          <cell r="BK677">
            <v>0</v>
          </cell>
          <cell r="BL677">
            <v>0</v>
          </cell>
        </row>
        <row r="678">
          <cell r="B678">
            <v>8</v>
          </cell>
          <cell r="I678">
            <v>9620</v>
          </cell>
          <cell r="K678">
            <v>764.469374684797</v>
          </cell>
          <cell r="V678">
            <v>6568.9837634662154</v>
          </cell>
          <cell r="Y678">
            <v>10106.1288668711</v>
          </cell>
          <cell r="AD678">
            <v>1415.6162365337843</v>
          </cell>
          <cell r="AE678">
            <v>1415.6162365337843</v>
          </cell>
          <cell r="AI678">
            <v>1630.0591941767543</v>
          </cell>
          <cell r="AJ678">
            <v>0</v>
          </cell>
          <cell r="BK678">
            <v>0</v>
          </cell>
          <cell r="BL678">
            <v>0</v>
          </cell>
        </row>
        <row r="679">
          <cell r="B679">
            <v>8</v>
          </cell>
          <cell r="I679">
            <v>3641</v>
          </cell>
          <cell r="K679">
            <v>230.122951954705</v>
          </cell>
          <cell r="V679">
            <v>500.46918659888968</v>
          </cell>
          <cell r="Y679">
            <v>769.95259476752256</v>
          </cell>
          <cell r="AD679">
            <v>2521.5608134011104</v>
          </cell>
          <cell r="AE679">
            <v>2521.5608134011104</v>
          </cell>
          <cell r="AI679">
            <v>616.94859937604554</v>
          </cell>
          <cell r="AJ679">
            <v>0</v>
          </cell>
          <cell r="BK679">
            <v>1556.0431383011103</v>
          </cell>
          <cell r="BL679">
            <v>0</v>
          </cell>
        </row>
        <row r="680">
          <cell r="B680">
            <v>8</v>
          </cell>
          <cell r="I680">
            <v>3347</v>
          </cell>
          <cell r="K680">
            <v>635.39738455159807</v>
          </cell>
          <cell r="V680">
            <v>350.18119534390769</v>
          </cell>
          <cell r="Y680">
            <v>538.7403005290887</v>
          </cell>
          <cell r="AD680">
            <v>2427.8288046560924</v>
          </cell>
          <cell r="AE680">
            <v>2427.8288046560924</v>
          </cell>
          <cell r="AI680">
            <v>567.13182150827356</v>
          </cell>
          <cell r="AJ680">
            <v>0</v>
          </cell>
          <cell r="BK680">
            <v>1104.5327422060921</v>
          </cell>
          <cell r="BL680">
            <v>0</v>
          </cell>
        </row>
        <row r="681">
          <cell r="B681">
            <v>8</v>
          </cell>
          <cell r="I681">
            <v>1572</v>
          </cell>
          <cell r="K681">
            <v>211.29023936731201</v>
          </cell>
          <cell r="V681">
            <v>323.95171425110271</v>
          </cell>
          <cell r="Y681">
            <v>498.38725269400413</v>
          </cell>
          <cell r="AD681">
            <v>1176.0482857488973</v>
          </cell>
          <cell r="AE681">
            <v>1176.0482857488973</v>
          </cell>
          <cell r="AI681">
            <v>71.127261252168026</v>
          </cell>
          <cell r="AJ681">
            <v>0</v>
          </cell>
          <cell r="BK681">
            <v>684.50524589889733</v>
          </cell>
          <cell r="BL681">
            <v>0</v>
          </cell>
        </row>
        <row r="682">
          <cell r="B682">
            <v>8</v>
          </cell>
          <cell r="I682">
            <v>7795</v>
          </cell>
          <cell r="K682">
            <v>712.86008174683298</v>
          </cell>
          <cell r="V682">
            <v>5414.6910870233278</v>
          </cell>
          <cell r="Y682">
            <v>8330.293980035889</v>
          </cell>
          <cell r="AD682">
            <v>1055.1589129766721</v>
          </cell>
          <cell r="AE682">
            <v>1055.1589129766721</v>
          </cell>
          <cell r="AI682">
            <v>1320.8223927866725</v>
          </cell>
          <cell r="AJ682">
            <v>0</v>
          </cell>
          <cell r="BK682">
            <v>0</v>
          </cell>
          <cell r="BL682">
            <v>0</v>
          </cell>
        </row>
        <row r="683">
          <cell r="B683">
            <v>8</v>
          </cell>
          <cell r="I683">
            <v>2927</v>
          </cell>
          <cell r="K683">
            <v>347.44662642136399</v>
          </cell>
          <cell r="V683">
            <v>1315.0545057690526</v>
          </cell>
          <cell r="Y683">
            <v>2023.1607781062346</v>
          </cell>
          <cell r="AD683">
            <v>1114.3554942309474</v>
          </cell>
          <cell r="AE683">
            <v>1114.3554942309474</v>
          </cell>
          <cell r="AI683">
            <v>495.96499598288523</v>
          </cell>
          <cell r="AJ683">
            <v>0</v>
          </cell>
          <cell r="BK683">
            <v>0</v>
          </cell>
          <cell r="BL683">
            <v>0</v>
          </cell>
        </row>
        <row r="684">
          <cell r="B684">
            <v>8</v>
          </cell>
          <cell r="I684">
            <v>3748</v>
          </cell>
          <cell r="K684">
            <v>396.36256812486499</v>
          </cell>
          <cell r="V684">
            <v>672.62171098415138</v>
          </cell>
          <cell r="Y684">
            <v>1034.8026322833098</v>
          </cell>
          <cell r="AD684">
            <v>2438.2182890158488</v>
          </cell>
          <cell r="AE684">
            <v>2438.2182890158488</v>
          </cell>
          <cell r="AI684">
            <v>635.07919540275157</v>
          </cell>
          <cell r="AJ684">
            <v>0</v>
          </cell>
          <cell r="BK684">
            <v>432.163603665849</v>
          </cell>
          <cell r="BL684">
            <v>0</v>
          </cell>
        </row>
        <row r="685">
          <cell r="B685">
            <v>8</v>
          </cell>
          <cell r="I685">
            <v>1585</v>
          </cell>
          <cell r="K685">
            <v>235.87043997244001</v>
          </cell>
          <cell r="V685">
            <v>188.62790535343049</v>
          </cell>
          <cell r="Y685">
            <v>290.19677746681612</v>
          </cell>
          <cell r="AD685">
            <v>1311.3720946465696</v>
          </cell>
          <cell r="AE685">
            <v>1311.3720946465698</v>
          </cell>
          <cell r="AI685">
            <v>84.120043947000966</v>
          </cell>
          <cell r="AJ685">
            <v>0</v>
          </cell>
          <cell r="BK685">
            <v>0</v>
          </cell>
          <cell r="BL685">
            <v>0</v>
          </cell>
        </row>
        <row r="686">
          <cell r="B686">
            <v>8</v>
          </cell>
          <cell r="I686">
            <v>2181</v>
          </cell>
          <cell r="K686">
            <v>326.38258395513503</v>
          </cell>
          <cell r="V686">
            <v>208.53403877922997</v>
          </cell>
          <cell r="Y686">
            <v>320.82159812189224</v>
          </cell>
          <cell r="AD686">
            <v>1601.6959612207702</v>
          </cell>
          <cell r="AE686">
            <v>1601.6959612207702</v>
          </cell>
          <cell r="AI686">
            <v>369.55915826398086</v>
          </cell>
          <cell r="AJ686">
            <v>0</v>
          </cell>
          <cell r="BK686">
            <v>211.94035862076998</v>
          </cell>
          <cell r="BL686">
            <v>0</v>
          </cell>
        </row>
        <row r="687">
          <cell r="B687">
            <v>8</v>
          </cell>
          <cell r="I687">
            <v>10257</v>
          </cell>
          <cell r="K687">
            <v>747.97720758508899</v>
          </cell>
          <cell r="V687">
            <v>2637.9956681128951</v>
          </cell>
          <cell r="Y687">
            <v>4058.4548740198388</v>
          </cell>
          <cell r="AD687">
            <v>5875.3143318871053</v>
          </cell>
          <cell r="AE687">
            <v>5875.3143318871053</v>
          </cell>
          <cell r="AI687">
            <v>1737.9955462235896</v>
          </cell>
          <cell r="AJ687">
            <v>0</v>
          </cell>
          <cell r="BK687">
            <v>2814.1443329871045</v>
          </cell>
          <cell r="BL687">
            <v>0</v>
          </cell>
        </row>
        <row r="688">
          <cell r="B688">
            <v>8</v>
          </cell>
          <cell r="I688">
            <v>4556</v>
          </cell>
          <cell r="K688">
            <v>260.35138557575897</v>
          </cell>
          <cell r="V688">
            <v>843.04464724143588</v>
          </cell>
          <cell r="Y688">
            <v>1296.9917649868244</v>
          </cell>
          <cell r="AD688">
            <v>2938.435352758564</v>
          </cell>
          <cell r="AE688">
            <v>2938.435352758564</v>
          </cell>
          <cell r="AI688">
            <v>771.99061212778452</v>
          </cell>
          <cell r="AJ688">
            <v>0</v>
          </cell>
          <cell r="BK688">
            <v>2284.6360315585644</v>
          </cell>
          <cell r="BL688">
            <v>0</v>
          </cell>
        </row>
        <row r="689">
          <cell r="B689">
            <v>8</v>
          </cell>
          <cell r="I689">
            <v>1094</v>
          </cell>
          <cell r="K689">
            <v>170.885229104102</v>
          </cell>
          <cell r="V689">
            <v>154.41038947181463</v>
          </cell>
          <cell r="Y689">
            <v>237.55444534125326</v>
          </cell>
          <cell r="AD689">
            <v>1345.5896105281854</v>
          </cell>
          <cell r="AE689">
            <v>1345.5896105281854</v>
          </cell>
          <cell r="AI689">
            <v>0</v>
          </cell>
          <cell r="AJ689">
            <v>0</v>
          </cell>
          <cell r="BK689">
            <v>244.34483077818572</v>
          </cell>
          <cell r="BL689">
            <v>0</v>
          </cell>
        </row>
        <row r="690">
          <cell r="B690">
            <v>8</v>
          </cell>
          <cell r="I690">
            <v>2362</v>
          </cell>
          <cell r="K690">
            <v>289.31200463236598</v>
          </cell>
          <cell r="V690">
            <v>540.45010132054074</v>
          </cell>
          <cell r="Y690">
            <v>831.46169433929344</v>
          </cell>
          <cell r="AD690">
            <v>1420.0098986794592</v>
          </cell>
          <cell r="AE690">
            <v>1420.0098986794592</v>
          </cell>
          <cell r="AI690">
            <v>400.22867116896992</v>
          </cell>
          <cell r="AJ690">
            <v>0</v>
          </cell>
          <cell r="BK690">
            <v>0</v>
          </cell>
          <cell r="BL690">
            <v>0</v>
          </cell>
        </row>
        <row r="691">
          <cell r="B691">
            <v>8</v>
          </cell>
          <cell r="I691">
            <v>2310</v>
          </cell>
          <cell r="K691">
            <v>168.76273520482599</v>
          </cell>
          <cell r="V691">
            <v>175.91773020316396</v>
          </cell>
          <cell r="Y691">
            <v>270.64266185102144</v>
          </cell>
          <cell r="AD691">
            <v>1741.382269796836</v>
          </cell>
          <cell r="AE691">
            <v>1741.382269796836</v>
          </cell>
          <cell r="AI691">
            <v>391.41754038963614</v>
          </cell>
          <cell r="AJ691">
            <v>0</v>
          </cell>
          <cell r="BK691">
            <v>783.28734409683614</v>
          </cell>
          <cell r="BL691">
            <v>0</v>
          </cell>
        </row>
        <row r="692">
          <cell r="B692">
            <v>8</v>
          </cell>
          <cell r="I692">
            <v>3576</v>
          </cell>
          <cell r="K692">
            <v>897.41090344965608</v>
          </cell>
          <cell r="V692">
            <v>342.20500380439842</v>
          </cell>
          <cell r="Y692">
            <v>526.46923662215136</v>
          </cell>
          <cell r="AD692">
            <v>2625.8749961956019</v>
          </cell>
          <cell r="AE692">
            <v>2625.8749961956019</v>
          </cell>
          <cell r="AI692">
            <v>605.93468590187786</v>
          </cell>
          <cell r="AJ692">
            <v>0</v>
          </cell>
          <cell r="BK692">
            <v>534.39911559560153</v>
          </cell>
          <cell r="BL692">
            <v>0</v>
          </cell>
        </row>
        <row r="693">
          <cell r="B693">
            <v>8</v>
          </cell>
          <cell r="I693">
            <v>2227</v>
          </cell>
          <cell r="K693">
            <v>407.40769000528599</v>
          </cell>
          <cell r="V693">
            <v>563.89026033787911</v>
          </cell>
          <cell r="Y693">
            <v>867.52347744289091</v>
          </cell>
          <cell r="AD693">
            <v>1284.5197396621209</v>
          </cell>
          <cell r="AE693">
            <v>1284.5197396621209</v>
          </cell>
          <cell r="AI693">
            <v>377.35362010723816</v>
          </cell>
          <cell r="AJ693">
            <v>0</v>
          </cell>
          <cell r="BK693">
            <v>0</v>
          </cell>
          <cell r="BL693">
            <v>0</v>
          </cell>
        </row>
        <row r="694">
          <cell r="B694">
            <v>8</v>
          </cell>
          <cell r="I694">
            <v>3180</v>
          </cell>
          <cell r="K694">
            <v>440.77638602266393</v>
          </cell>
          <cell r="V694">
            <v>757.94047895146446</v>
          </cell>
          <cell r="Y694">
            <v>1166.0622753099453</v>
          </cell>
          <cell r="AD694">
            <v>1881.4595210485356</v>
          </cell>
          <cell r="AE694">
            <v>1881.4595210485354</v>
          </cell>
          <cell r="AI694">
            <v>538.83453612079813</v>
          </cell>
          <cell r="AJ694">
            <v>0</v>
          </cell>
          <cell r="BK694">
            <v>75.741721848535335</v>
          </cell>
          <cell r="BL694">
            <v>0</v>
          </cell>
        </row>
        <row r="695">
          <cell r="B695">
            <v>8</v>
          </cell>
          <cell r="I695">
            <v>5118</v>
          </cell>
          <cell r="K695">
            <v>230.949227267705</v>
          </cell>
          <cell r="V695">
            <v>939.6069223655295</v>
          </cell>
          <cell r="Y695">
            <v>1445.5491113315838</v>
          </cell>
          <cell r="AD695">
            <v>3308.3330776344706</v>
          </cell>
          <cell r="AE695">
            <v>3308.3330776344706</v>
          </cell>
          <cell r="AI695">
            <v>867.2186024736601</v>
          </cell>
          <cell r="AJ695">
            <v>0</v>
          </cell>
          <cell r="BK695">
            <v>1939.4261372344706</v>
          </cell>
          <cell r="BL695">
            <v>0</v>
          </cell>
        </row>
        <row r="696">
          <cell r="B696">
            <v>10</v>
          </cell>
          <cell r="I696">
            <v>132288</v>
          </cell>
          <cell r="K696">
            <v>2545.00002902185</v>
          </cell>
          <cell r="V696">
            <v>116068.84037332254</v>
          </cell>
          <cell r="Y696">
            <v>178567.44672818852</v>
          </cell>
          <cell r="AD696">
            <v>0</v>
          </cell>
          <cell r="AE696">
            <v>0</v>
          </cell>
          <cell r="AI696">
            <v>0</v>
          </cell>
          <cell r="AJ696">
            <v>0</v>
          </cell>
          <cell r="BK696">
            <v>0</v>
          </cell>
          <cell r="BL696">
            <v>0</v>
          </cell>
        </row>
        <row r="697">
          <cell r="B697">
            <v>10</v>
          </cell>
          <cell r="I697">
            <v>39731</v>
          </cell>
          <cell r="K697">
            <v>915.59763551448009</v>
          </cell>
          <cell r="V697">
            <v>14357.917977386373</v>
          </cell>
          <cell r="Y697">
            <v>22089.10458059442</v>
          </cell>
          <cell r="AD697">
            <v>18618.812022613627</v>
          </cell>
          <cell r="AE697">
            <v>18618.812022613627</v>
          </cell>
          <cell r="AI697">
            <v>1529.0791208915186</v>
          </cell>
          <cell r="AJ697">
            <v>0</v>
          </cell>
          <cell r="BK697">
            <v>3420.7585925875574</v>
          </cell>
          <cell r="BL697">
            <v>14379.686576726064</v>
          </cell>
        </row>
        <row r="698">
          <cell r="B698">
            <v>10</v>
          </cell>
          <cell r="I698">
            <v>10768</v>
          </cell>
          <cell r="K698">
            <v>1480.9679733282501</v>
          </cell>
          <cell r="V698">
            <v>3226.7202747758752</v>
          </cell>
          <cell r="Y698">
            <v>4964.1850381167305</v>
          </cell>
          <cell r="AD698">
            <v>5710.7197252241249</v>
          </cell>
          <cell r="AE698">
            <v>5710.7197252241249</v>
          </cell>
          <cell r="AI698">
            <v>414.41504049129958</v>
          </cell>
          <cell r="AJ698">
            <v>0</v>
          </cell>
          <cell r="BK698">
            <v>1113.4302105745128</v>
          </cell>
          <cell r="BL698">
            <v>4680.4756955996118</v>
          </cell>
        </row>
        <row r="699">
          <cell r="B699">
            <v>10</v>
          </cell>
          <cell r="I699">
            <v>7496</v>
          </cell>
          <cell r="K699">
            <v>1093.57194770246</v>
          </cell>
          <cell r="V699">
            <v>2288.3185214592554</v>
          </cell>
          <cell r="Y699">
            <v>3520.4900330142391</v>
          </cell>
          <cell r="AD699">
            <v>3933.3614785407444</v>
          </cell>
          <cell r="AE699">
            <v>3933.3614785407449</v>
          </cell>
          <cell r="AI699">
            <v>288.48951927217513</v>
          </cell>
          <cell r="AJ699">
            <v>0</v>
          </cell>
          <cell r="BK699">
            <v>950.34496724477481</v>
          </cell>
          <cell r="BL699">
            <v>3994.921710745969</v>
          </cell>
        </row>
        <row r="700">
          <cell r="B700">
            <v>10</v>
          </cell>
          <cell r="I700">
            <v>7273</v>
          </cell>
          <cell r="K700">
            <v>1199.13014486869</v>
          </cell>
          <cell r="V700">
            <v>2128.131926647161</v>
          </cell>
          <cell r="Y700">
            <v>3274.0491179187093</v>
          </cell>
          <cell r="AD700">
            <v>3908.4580733528392</v>
          </cell>
          <cell r="AE700">
            <v>3908.4580733528387</v>
          </cell>
          <cell r="AI700">
            <v>279.90718698859786</v>
          </cell>
          <cell r="AJ700">
            <v>0</v>
          </cell>
          <cell r="BK700">
            <v>793.65439486335094</v>
          </cell>
          <cell r="BL700">
            <v>3336.2487119394882</v>
          </cell>
        </row>
        <row r="701">
          <cell r="B701">
            <v>10</v>
          </cell>
          <cell r="I701">
            <v>2268</v>
          </cell>
          <cell r="K701">
            <v>407.32129075804397</v>
          </cell>
          <cell r="V701">
            <v>419.27376430835346</v>
          </cell>
          <cell r="Y701">
            <v>645.03656047438994</v>
          </cell>
          <cell r="AD701">
            <v>1463.1662356916465</v>
          </cell>
          <cell r="AE701">
            <v>1463.1662356916465</v>
          </cell>
          <cell r="AI701">
            <v>87.285783045530039</v>
          </cell>
          <cell r="AJ701">
            <v>0</v>
          </cell>
          <cell r="BK701">
            <v>38.948995330228101</v>
          </cell>
          <cell r="BL701">
            <v>163.72811181141878</v>
          </cell>
        </row>
        <row r="702">
          <cell r="B702">
            <v>10</v>
          </cell>
          <cell r="I702">
            <v>1573</v>
          </cell>
          <cell r="K702">
            <v>211.178481880769</v>
          </cell>
          <cell r="V702">
            <v>167.1830969783926</v>
          </cell>
          <cell r="Y702">
            <v>257.20476458214245</v>
          </cell>
          <cell r="AD702">
            <v>1332.8169030216075</v>
          </cell>
          <cell r="AE702">
            <v>1332.8169030216075</v>
          </cell>
          <cell r="AI702">
            <v>0</v>
          </cell>
          <cell r="AJ702">
            <v>0</v>
          </cell>
          <cell r="BK702">
            <v>295.06125021257463</v>
          </cell>
          <cell r="BL702">
            <v>1240.335494059033</v>
          </cell>
        </row>
        <row r="703">
          <cell r="B703">
            <v>10</v>
          </cell>
          <cell r="I703">
            <v>2367</v>
          </cell>
          <cell r="K703">
            <v>536.52318530834805</v>
          </cell>
          <cell r="V703">
            <v>326.54775449797046</v>
          </cell>
          <cell r="Y703">
            <v>502.38116076610839</v>
          </cell>
          <cell r="AD703">
            <v>1638.0622455020296</v>
          </cell>
          <cell r="AE703">
            <v>1638.0622455020296</v>
          </cell>
          <cell r="AI703">
            <v>91.095876749898153</v>
          </cell>
          <cell r="AJ703">
            <v>0</v>
          </cell>
          <cell r="BK703">
            <v>184.77230702590646</v>
          </cell>
          <cell r="BL703">
            <v>776.71890347612316</v>
          </cell>
        </row>
        <row r="704">
          <cell r="B704">
            <v>10</v>
          </cell>
          <cell r="I704">
            <v>4249</v>
          </cell>
          <cell r="K704">
            <v>637.85088140334403</v>
          </cell>
          <cell r="V704">
            <v>640.74726354432516</v>
          </cell>
          <cell r="Y704">
            <v>985.76502083742332</v>
          </cell>
          <cell r="AD704">
            <v>2885.9227364556746</v>
          </cell>
          <cell r="AE704">
            <v>2885.9227364556746</v>
          </cell>
          <cell r="AI704">
            <v>163.52614292789164</v>
          </cell>
          <cell r="AJ704">
            <v>0</v>
          </cell>
          <cell r="BK704">
            <v>459.63587223652166</v>
          </cell>
          <cell r="BL704">
            <v>1932.1503120691532</v>
          </cell>
        </row>
        <row r="705">
          <cell r="B705">
            <v>10</v>
          </cell>
          <cell r="I705">
            <v>8554</v>
          </cell>
          <cell r="K705">
            <v>1108.6566106770099</v>
          </cell>
          <cell r="V705">
            <v>2343.0030670535857</v>
          </cell>
          <cell r="Y705">
            <v>3604.6201031593623</v>
          </cell>
          <cell r="AD705">
            <v>4756.8169329464145</v>
          </cell>
          <cell r="AE705">
            <v>4756.8169329464145</v>
          </cell>
          <cell r="AI705">
            <v>329.20749037542504</v>
          </cell>
          <cell r="AJ705">
            <v>0</v>
          </cell>
          <cell r="BK705">
            <v>510.40483680749281</v>
          </cell>
          <cell r="BL705">
            <v>2145.5654884389219</v>
          </cell>
        </row>
        <row r="706">
          <cell r="B706">
            <v>10</v>
          </cell>
          <cell r="I706">
            <v>2618</v>
          </cell>
          <cell r="K706">
            <v>796.21851805320898</v>
          </cell>
          <cell r="V706">
            <v>226.34060096887669</v>
          </cell>
          <cell r="Y706">
            <v>348.21630918288719</v>
          </cell>
          <cell r="AD706">
            <v>1946.5993990311233</v>
          </cell>
          <cell r="AE706">
            <v>1946.5993990311233</v>
          </cell>
          <cell r="AI706">
            <v>100.75581129329703</v>
          </cell>
          <cell r="AJ706">
            <v>0</v>
          </cell>
          <cell r="BK706">
            <v>338.40301049941598</v>
          </cell>
          <cell r="BL706">
            <v>1422.5292711817074</v>
          </cell>
        </row>
        <row r="707">
          <cell r="B707">
            <v>10</v>
          </cell>
          <cell r="I707">
            <v>980</v>
          </cell>
          <cell r="K707">
            <v>147.67618074340101</v>
          </cell>
          <cell r="V707">
            <v>133.67333367502857</v>
          </cell>
          <cell r="Y707">
            <v>205.65128257696705</v>
          </cell>
          <cell r="AD707">
            <v>1366.3266663249715</v>
          </cell>
          <cell r="AE707">
            <v>1366.3266663249715</v>
          </cell>
          <cell r="AI707">
            <v>0</v>
          </cell>
          <cell r="AJ707">
            <v>0</v>
          </cell>
          <cell r="BK707">
            <v>319.57749501454111</v>
          </cell>
          <cell r="BL707">
            <v>1343.3933120104302</v>
          </cell>
        </row>
        <row r="708">
          <cell r="B708">
            <v>10</v>
          </cell>
          <cell r="I708">
            <v>2196</v>
          </cell>
          <cell r="K708">
            <v>210.811205007496</v>
          </cell>
          <cell r="V708">
            <v>308.06754828805987</v>
          </cell>
          <cell r="Y708">
            <v>473.95007428932286</v>
          </cell>
          <cell r="AD708">
            <v>1514.6124517119401</v>
          </cell>
          <cell r="AE708">
            <v>1514.6124517119401</v>
          </cell>
          <cell r="AI708">
            <v>84.514805805989411</v>
          </cell>
          <cell r="AJ708">
            <v>0</v>
          </cell>
          <cell r="BK708">
            <v>131.3321904931785</v>
          </cell>
          <cell r="BL708">
            <v>552.07512766876164</v>
          </cell>
        </row>
        <row r="709">
          <cell r="B709">
            <v>10</v>
          </cell>
          <cell r="I709">
            <v>988</v>
          </cell>
          <cell r="K709">
            <v>233.82021044529998</v>
          </cell>
          <cell r="V709">
            <v>104.21585655263291</v>
          </cell>
          <cell r="Y709">
            <v>160.33208700405063</v>
          </cell>
          <cell r="AD709">
            <v>1395.7841434473671</v>
          </cell>
          <cell r="AE709">
            <v>1395.7841434473671</v>
          </cell>
          <cell r="AI709">
            <v>0</v>
          </cell>
          <cell r="AJ709">
            <v>0</v>
          </cell>
          <cell r="BK709">
            <v>221.315190176572</v>
          </cell>
          <cell r="BL709">
            <v>930.33255147079512</v>
          </cell>
        </row>
        <row r="710">
          <cell r="B710">
            <v>10</v>
          </cell>
          <cell r="I710">
            <v>2419</v>
          </cell>
          <cell r="K710">
            <v>419.19281092821802</v>
          </cell>
          <cell r="V710">
            <v>286.32618495051486</v>
          </cell>
          <cell r="Y710">
            <v>440.50182300079211</v>
          </cell>
          <cell r="AD710">
            <v>1721.443815049485</v>
          </cell>
          <cell r="AE710">
            <v>1721.443815049485</v>
          </cell>
          <cell r="AI710">
            <v>93.097138089566656</v>
          </cell>
          <cell r="AJ710">
            <v>0</v>
          </cell>
          <cell r="BK710">
            <v>214.34179269741207</v>
          </cell>
          <cell r="BL710">
            <v>901.01879915207314</v>
          </cell>
        </row>
        <row r="711">
          <cell r="B711">
            <v>10</v>
          </cell>
          <cell r="I711">
            <v>2387</v>
          </cell>
          <cell r="K711">
            <v>499.20808826197003</v>
          </cell>
          <cell r="V711">
            <v>190.43471146685266</v>
          </cell>
          <cell r="Y711">
            <v>292.97647917977332</v>
          </cell>
          <cell r="AD711">
            <v>1790.7752885331474</v>
          </cell>
          <cell r="AE711">
            <v>1790.7752885331474</v>
          </cell>
          <cell r="AI711">
            <v>91.865592649770818</v>
          </cell>
          <cell r="AJ711">
            <v>0</v>
          </cell>
          <cell r="BK711">
            <v>286.57871555143777</v>
          </cell>
          <cell r="BL711">
            <v>1204.6778507317094</v>
          </cell>
        </row>
        <row r="712">
          <cell r="B712">
            <v>10</v>
          </cell>
          <cell r="I712">
            <v>2576</v>
          </cell>
          <cell r="K712">
            <v>485.18637046563197</v>
          </cell>
          <cell r="V712">
            <v>280.64332020572925</v>
          </cell>
          <cell r="Y712">
            <v>431.75895416266042</v>
          </cell>
          <cell r="AD712">
            <v>1857.4366797942707</v>
          </cell>
          <cell r="AE712">
            <v>1857.4366797942707</v>
          </cell>
          <cell r="AI712">
            <v>99.139407903564972</v>
          </cell>
          <cell r="AJ712">
            <v>0</v>
          </cell>
          <cell r="BK712">
            <v>222.38749087568885</v>
          </cell>
          <cell r="BL712">
            <v>934.84013291858173</v>
          </cell>
        </row>
        <row r="713">
          <cell r="B713">
            <v>10</v>
          </cell>
          <cell r="I713">
            <v>3004</v>
          </cell>
          <cell r="K713">
            <v>523.09106111761901</v>
          </cell>
          <cell r="V713">
            <v>237.33682108024408</v>
          </cell>
          <cell r="Y713">
            <v>365.13357089268317</v>
          </cell>
          <cell r="AD713">
            <v>2255.983178919756</v>
          </cell>
          <cell r="AE713">
            <v>2255.983178919756</v>
          </cell>
          <cell r="AI713">
            <v>115.61132816083432</v>
          </cell>
          <cell r="AJ713">
            <v>0</v>
          </cell>
          <cell r="BK713">
            <v>385.18727727046428</v>
          </cell>
          <cell r="BL713">
            <v>1619.1941554992914</v>
          </cell>
        </row>
        <row r="714">
          <cell r="B714">
            <v>10</v>
          </cell>
          <cell r="I714">
            <v>3476</v>
          </cell>
          <cell r="K714">
            <v>636.90891970303892</v>
          </cell>
          <cell r="V714">
            <v>279.08001129794394</v>
          </cell>
          <cell r="Y714">
            <v>429.35386353529833</v>
          </cell>
          <cell r="AD714">
            <v>2605.9999887020558</v>
          </cell>
          <cell r="AE714">
            <v>2605.9999887020558</v>
          </cell>
          <cell r="AI714">
            <v>133.77662339782293</v>
          </cell>
          <cell r="AJ714">
            <v>0</v>
          </cell>
          <cell r="BK714">
            <v>201.53773488154283</v>
          </cell>
          <cell r="BL714">
            <v>847.1949664205132</v>
          </cell>
        </row>
        <row r="715">
          <cell r="B715">
            <v>10</v>
          </cell>
          <cell r="I715">
            <v>4650</v>
          </cell>
          <cell r="K715">
            <v>666.29720712563801</v>
          </cell>
          <cell r="V715">
            <v>300.9848114758484</v>
          </cell>
          <cell r="Y715">
            <v>463.05355611668983</v>
          </cell>
          <cell r="AD715">
            <v>3558.5151885241512</v>
          </cell>
          <cell r="AE715">
            <v>3558.5151885241507</v>
          </cell>
          <cell r="AI715">
            <v>178.95894672033381</v>
          </cell>
          <cell r="AJ715">
            <v>0</v>
          </cell>
          <cell r="BK715">
            <v>650.45121591250916</v>
          </cell>
          <cell r="BL715">
            <v>2734.2720525616419</v>
          </cell>
        </row>
        <row r="716">
          <cell r="B716">
            <v>10</v>
          </cell>
          <cell r="I716">
            <v>721</v>
          </cell>
          <cell r="K716">
            <v>446.16403192966197</v>
          </cell>
          <cell r="V716">
            <v>91.585268037671796</v>
          </cell>
          <cell r="Y716">
            <v>140.90041236564892</v>
          </cell>
          <cell r="AD716">
            <v>1408.4147319623282</v>
          </cell>
          <cell r="AE716">
            <v>1408.4147319623282</v>
          </cell>
          <cell r="AI716">
            <v>0</v>
          </cell>
          <cell r="AJ716">
            <v>0</v>
          </cell>
          <cell r="BK716">
            <v>334.69343044367707</v>
          </cell>
          <cell r="BL716">
            <v>1406.9354790186512</v>
          </cell>
        </row>
        <row r="717">
          <cell r="B717">
            <v>10</v>
          </cell>
          <cell r="I717">
            <v>2411</v>
          </cell>
          <cell r="K717">
            <v>415.21770303479701</v>
          </cell>
          <cell r="V717">
            <v>169.98805214293708</v>
          </cell>
          <cell r="Y717">
            <v>261.52008021990321</v>
          </cell>
          <cell r="AD717">
            <v>1831.1419478570629</v>
          </cell>
          <cell r="AE717">
            <v>1831.1419478570626</v>
          </cell>
          <cell r="AI717">
            <v>92.789251729617973</v>
          </cell>
          <cell r="AJ717">
            <v>0</v>
          </cell>
          <cell r="BK717">
            <v>308.53492384748876</v>
          </cell>
          <cell r="BL717">
            <v>1296.9741602095744</v>
          </cell>
        </row>
        <row r="718">
          <cell r="B718">
            <v>10</v>
          </cell>
          <cell r="I718">
            <v>1902</v>
          </cell>
          <cell r="K718">
            <v>874.90533698491606</v>
          </cell>
          <cell r="V718">
            <v>150.46232388469866</v>
          </cell>
          <cell r="Y718">
            <v>231.48049828415176</v>
          </cell>
          <cell r="AD718">
            <v>1428.1976761153012</v>
          </cell>
          <cell r="AE718">
            <v>1428.1976761153012</v>
          </cell>
          <cell r="AI718">
            <v>73.199982077865357</v>
          </cell>
          <cell r="AJ718">
            <v>0</v>
          </cell>
          <cell r="BK718">
            <v>272.57385936258669</v>
          </cell>
          <cell r="BL718">
            <v>1145.8062767527147</v>
          </cell>
        </row>
        <row r="719">
          <cell r="B719">
            <v>10</v>
          </cell>
          <cell r="I719">
            <v>3600</v>
          </cell>
          <cell r="K719">
            <v>637.37782645276491</v>
          </cell>
          <cell r="V719">
            <v>588.85298748540606</v>
          </cell>
          <cell r="Y719">
            <v>905.92767305447092</v>
          </cell>
          <cell r="AD719">
            <v>2399.1470125145934</v>
          </cell>
          <cell r="AE719">
            <v>2399.1470125145934</v>
          </cell>
          <cell r="AI719">
            <v>138.5488619770322</v>
          </cell>
          <cell r="AJ719">
            <v>0</v>
          </cell>
          <cell r="BK719">
            <v>346.26368454747939</v>
          </cell>
          <cell r="BL719">
            <v>1455.5728274671144</v>
          </cell>
        </row>
        <row r="720">
          <cell r="B720">
            <v>10</v>
          </cell>
          <cell r="I720">
            <v>506</v>
          </cell>
          <cell r="K720">
            <v>343.95490618900402</v>
          </cell>
          <cell r="V720">
            <v>67.335030768117363</v>
          </cell>
          <cell r="Y720">
            <v>103.59235502787286</v>
          </cell>
          <cell r="AD720">
            <v>1432.6649692318827</v>
          </cell>
          <cell r="AE720">
            <v>1432.6649692318827</v>
          </cell>
          <cell r="AI720">
            <v>0</v>
          </cell>
          <cell r="AJ720">
            <v>0</v>
          </cell>
          <cell r="BK720">
            <v>341.29796357931639</v>
          </cell>
          <cell r="BL720">
            <v>1434.6986531525663</v>
          </cell>
        </row>
        <row r="721">
          <cell r="B721">
            <v>10</v>
          </cell>
          <cell r="I721">
            <v>3289</v>
          </cell>
          <cell r="K721">
            <v>756.44807643043691</v>
          </cell>
          <cell r="V721">
            <v>413.17970194782305</v>
          </cell>
          <cell r="Y721">
            <v>635.66107991972774</v>
          </cell>
          <cell r="AD721">
            <v>2316.6902980521768</v>
          </cell>
          <cell r="AE721">
            <v>2316.6902980521768</v>
          </cell>
          <cell r="AI721">
            <v>126.579779734016</v>
          </cell>
          <cell r="AJ721">
            <v>0</v>
          </cell>
          <cell r="BK721">
            <v>356.83865921624107</v>
          </cell>
          <cell r="BL721">
            <v>1500.0263652359356</v>
          </cell>
        </row>
        <row r="722">
          <cell r="B722">
            <v>10</v>
          </cell>
          <cell r="I722">
            <v>1876</v>
          </cell>
          <cell r="K722">
            <v>326.33375005736599</v>
          </cell>
          <cell r="V722">
            <v>316.02431689871503</v>
          </cell>
          <cell r="Y722">
            <v>486.19125676725389</v>
          </cell>
          <cell r="AD722">
            <v>1241.0556831012848</v>
          </cell>
          <cell r="AE722">
            <v>1241.0556831012848</v>
          </cell>
          <cell r="AI722">
            <v>72.199351408031021</v>
          </cell>
          <cell r="AJ722">
            <v>0</v>
          </cell>
          <cell r="BK722">
            <v>170.43149776808562</v>
          </cell>
          <cell r="BL722">
            <v>716.43509893319947</v>
          </cell>
        </row>
        <row r="723">
          <cell r="B723">
            <v>10</v>
          </cell>
          <cell r="I723">
            <v>4631</v>
          </cell>
          <cell r="K723">
            <v>760.54794741052206</v>
          </cell>
          <cell r="V723">
            <v>1053.4726584489465</v>
          </cell>
          <cell r="Y723">
            <v>1620.727166844533</v>
          </cell>
          <cell r="AD723">
            <v>2790.2573415510537</v>
          </cell>
          <cell r="AE723">
            <v>2790.2573415510537</v>
          </cell>
          <cell r="AI723">
            <v>178.22771661545346</v>
          </cell>
          <cell r="AJ723">
            <v>0</v>
          </cell>
          <cell r="BK723">
            <v>468.95079779160199</v>
          </cell>
          <cell r="BL723">
            <v>1971.3070389594513</v>
          </cell>
        </row>
        <row r="724">
          <cell r="B724">
            <v>10</v>
          </cell>
          <cell r="I724">
            <v>5330</v>
          </cell>
          <cell r="K724">
            <v>803.38526253769305</v>
          </cell>
          <cell r="V724">
            <v>3222.7508913400152</v>
          </cell>
          <cell r="Y724">
            <v>4958.0782943692539</v>
          </cell>
          <cell r="AD724">
            <v>1201.1491086599851</v>
          </cell>
          <cell r="AE724">
            <v>1201.1491086599851</v>
          </cell>
          <cell r="AI724">
            <v>205.12928731599311</v>
          </cell>
          <cell r="AJ724">
            <v>0</v>
          </cell>
          <cell r="BK724">
            <v>132.23637534563335</v>
          </cell>
          <cell r="BL724">
            <v>555.87600821435103</v>
          </cell>
        </row>
        <row r="725">
          <cell r="B725">
            <v>10</v>
          </cell>
          <cell r="I725">
            <v>958</v>
          </cell>
          <cell r="K725">
            <v>184.643402002784</v>
          </cell>
          <cell r="V725">
            <v>95.80762327860829</v>
          </cell>
          <cell r="Y725">
            <v>147.39634350555122</v>
          </cell>
          <cell r="AD725">
            <v>1404.1923767213916</v>
          </cell>
          <cell r="AE725">
            <v>1404.1923767213916</v>
          </cell>
          <cell r="AI725">
            <v>0</v>
          </cell>
          <cell r="AJ725">
            <v>0</v>
          </cell>
          <cell r="BK725">
            <v>336.82833263212359</v>
          </cell>
          <cell r="BL725">
            <v>1415.909869789268</v>
          </cell>
        </row>
        <row r="726">
          <cell r="B726">
            <v>10</v>
          </cell>
          <cell r="I726">
            <v>4915</v>
          </cell>
          <cell r="K726">
            <v>529.954545784895</v>
          </cell>
          <cell r="V726">
            <v>686.47736520684941</v>
          </cell>
          <cell r="Y726">
            <v>1056.1190233951529</v>
          </cell>
          <cell r="AD726">
            <v>3392.9726347931505</v>
          </cell>
          <cell r="AE726">
            <v>3392.9726347931505</v>
          </cell>
          <cell r="AI726">
            <v>189.15768239364206</v>
          </cell>
          <cell r="AJ726">
            <v>0</v>
          </cell>
          <cell r="BK726">
            <v>467.74460975669143</v>
          </cell>
          <cell r="BL726">
            <v>1966.236641436459</v>
          </cell>
        </row>
        <row r="727">
          <cell r="B727">
            <v>10</v>
          </cell>
          <cell r="I727">
            <v>1260</v>
          </cell>
          <cell r="K727">
            <v>206.42780433873199</v>
          </cell>
          <cell r="V727">
            <v>157.92641332441539</v>
          </cell>
          <cell r="Y727">
            <v>242.9637128067929</v>
          </cell>
          <cell r="AD727">
            <v>1342.0735866755847</v>
          </cell>
          <cell r="AE727">
            <v>1342.0735866755847</v>
          </cell>
          <cell r="AI727">
            <v>0</v>
          </cell>
          <cell r="AJ727">
            <v>0</v>
          </cell>
          <cell r="BK727">
            <v>269.17656759206113</v>
          </cell>
          <cell r="BL727">
            <v>1131.5252365835236</v>
          </cell>
        </row>
        <row r="728">
          <cell r="B728">
            <v>10</v>
          </cell>
          <cell r="I728">
            <v>4274</v>
          </cell>
          <cell r="K728">
            <v>566.74693762347908</v>
          </cell>
          <cell r="V728">
            <v>410.5306039440851</v>
          </cell>
          <cell r="Y728">
            <v>631.58554452936164</v>
          </cell>
          <cell r="AD728">
            <v>3136.8893960559149</v>
          </cell>
          <cell r="AE728">
            <v>3136.8893960559149</v>
          </cell>
          <cell r="AI728">
            <v>164.48828780273163</v>
          </cell>
          <cell r="AJ728">
            <v>0</v>
          </cell>
          <cell r="BK728">
            <v>425.04014254876728</v>
          </cell>
          <cell r="BL728">
            <v>1786.721824107148</v>
          </cell>
        </row>
        <row r="729">
          <cell r="B729">
            <v>10</v>
          </cell>
          <cell r="I729">
            <v>3304</v>
          </cell>
          <cell r="K729">
            <v>376.94582021272004</v>
          </cell>
          <cell r="V729">
            <v>386.57692163703791</v>
          </cell>
          <cell r="Y729">
            <v>594.73372559544293</v>
          </cell>
          <cell r="AD729">
            <v>2355.743078362962</v>
          </cell>
          <cell r="AE729">
            <v>2355.743078362962</v>
          </cell>
          <cell r="AI729">
            <v>127.15706665892068</v>
          </cell>
          <cell r="AJ729">
            <v>0</v>
          </cell>
          <cell r="BK729">
            <v>330.44271299358229</v>
          </cell>
          <cell r="BL729">
            <v>1389.0669323193799</v>
          </cell>
        </row>
        <row r="730">
          <cell r="B730">
            <v>10</v>
          </cell>
          <cell r="I730">
            <v>2194</v>
          </cell>
          <cell r="K730">
            <v>344.82051413591</v>
          </cell>
          <cell r="V730">
            <v>253.07792059172584</v>
          </cell>
          <cell r="Y730">
            <v>389.35064706419359</v>
          </cell>
          <cell r="AD730">
            <v>1567.9420794082741</v>
          </cell>
          <cell r="AE730">
            <v>1567.9420794082741</v>
          </cell>
          <cell r="AI730">
            <v>84.437834216002173</v>
          </cell>
          <cell r="AJ730">
            <v>0</v>
          </cell>
          <cell r="BK730">
            <v>213.17508399850959</v>
          </cell>
          <cell r="BL730">
            <v>896.11435910976456</v>
          </cell>
        </row>
        <row r="731">
          <cell r="B731">
            <v>10</v>
          </cell>
          <cell r="I731">
            <v>4053</v>
          </cell>
          <cell r="K731">
            <v>573.81187057723594</v>
          </cell>
          <cell r="V731">
            <v>450.91324168203971</v>
          </cell>
          <cell r="Y731">
            <v>693.7126795108303</v>
          </cell>
          <cell r="AD731">
            <v>2913.07675831796</v>
          </cell>
          <cell r="AE731">
            <v>2913.07675831796</v>
          </cell>
          <cell r="AI731">
            <v>155.98292710914166</v>
          </cell>
          <cell r="AJ731">
            <v>0</v>
          </cell>
          <cell r="BK731">
            <v>385.99535226997079</v>
          </cell>
          <cell r="BL731">
            <v>1622.5910234479893</v>
          </cell>
        </row>
        <row r="732">
          <cell r="B732">
            <v>10</v>
          </cell>
          <cell r="I732">
            <v>3548</v>
          </cell>
          <cell r="K732">
            <v>761.19162474809798</v>
          </cell>
          <cell r="V732">
            <v>974.91828075262322</v>
          </cell>
          <cell r="Y732">
            <v>1499.8742780809587</v>
          </cell>
          <cell r="AD732">
            <v>1969.9217192473766</v>
          </cell>
          <cell r="AE732">
            <v>1969.9217192473766</v>
          </cell>
          <cell r="AI732">
            <v>136.54760063736396</v>
          </cell>
          <cell r="AJ732">
            <v>0</v>
          </cell>
          <cell r="BK732">
            <v>58.945668638989453</v>
          </cell>
          <cell r="BL732">
            <v>247.78721360838722</v>
          </cell>
        </row>
        <row r="733">
          <cell r="B733">
            <v>10</v>
          </cell>
          <cell r="I733">
            <v>5336</v>
          </cell>
          <cell r="K733">
            <v>659.17050244918903</v>
          </cell>
          <cell r="V733">
            <v>503.20924075726253</v>
          </cell>
          <cell r="Y733">
            <v>774.16806270348081</v>
          </cell>
          <cell r="AD733">
            <v>3925.6707592427374</v>
          </cell>
          <cell r="AE733">
            <v>3925.6707592427374</v>
          </cell>
          <cell r="AI733">
            <v>205.36020208595602</v>
          </cell>
          <cell r="AJ733">
            <v>0</v>
          </cell>
          <cell r="BK733">
            <v>711.83482484939134</v>
          </cell>
          <cell r="BL733">
            <v>2992.3075243933458</v>
          </cell>
        </row>
        <row r="734">
          <cell r="B734">
            <v>10</v>
          </cell>
          <cell r="I734">
            <v>3327</v>
          </cell>
          <cell r="K734">
            <v>711.03394888392495</v>
          </cell>
          <cell r="V734">
            <v>523.90745069633988</v>
          </cell>
          <cell r="Y734">
            <v>806.01146260975361</v>
          </cell>
          <cell r="AD734">
            <v>2237.5025493036601</v>
          </cell>
          <cell r="AE734">
            <v>2237.5025493036601</v>
          </cell>
          <cell r="AI734">
            <v>128.04223994377355</v>
          </cell>
          <cell r="AJ734">
            <v>0</v>
          </cell>
          <cell r="BK734">
            <v>291.55903099175083</v>
          </cell>
          <cell r="BL734">
            <v>1225.6133751619091</v>
          </cell>
        </row>
        <row r="735">
          <cell r="B735">
            <v>10</v>
          </cell>
          <cell r="I735">
            <v>1500</v>
          </cell>
          <cell r="K735">
            <v>150.04079450401801</v>
          </cell>
          <cell r="V735">
            <v>186.53212395705407</v>
          </cell>
          <cell r="Y735">
            <v>286.97249839546777</v>
          </cell>
          <cell r="AD735">
            <v>1313.467876042946</v>
          </cell>
          <cell r="AE735">
            <v>1313.467876042946</v>
          </cell>
          <cell r="AI735">
            <v>0</v>
          </cell>
          <cell r="AJ735">
            <v>0</v>
          </cell>
          <cell r="BK735">
            <v>285.21335289921154</v>
          </cell>
          <cell r="BL735">
            <v>1198.9383381437344</v>
          </cell>
        </row>
        <row r="736">
          <cell r="B736">
            <v>10</v>
          </cell>
          <cell r="I736">
            <v>3713</v>
          </cell>
          <cell r="K736">
            <v>1507.5472175736099</v>
          </cell>
          <cell r="V736">
            <v>375.00180349981787</v>
          </cell>
          <cell r="Y736">
            <v>576.92585153818129</v>
          </cell>
          <cell r="AD736">
            <v>2706.788196500182</v>
          </cell>
          <cell r="AE736">
            <v>2706.788196500182</v>
          </cell>
          <cell r="AI736">
            <v>142.89775681131087</v>
          </cell>
          <cell r="AJ736">
            <v>0</v>
          </cell>
          <cell r="BK736">
            <v>459.77741359412204</v>
          </cell>
          <cell r="BL736">
            <v>1932.7453030060603</v>
          </cell>
        </row>
        <row r="737">
          <cell r="B737">
            <v>10</v>
          </cell>
          <cell r="I737">
            <v>2724</v>
          </cell>
          <cell r="K737">
            <v>265.68044382306903</v>
          </cell>
          <cell r="V737">
            <v>183.62057954879697</v>
          </cell>
          <cell r="Y737">
            <v>282.49319930584147</v>
          </cell>
          <cell r="AD737">
            <v>2077.2994204512033</v>
          </cell>
          <cell r="AE737">
            <v>2077.2994204512033</v>
          </cell>
          <cell r="AI737">
            <v>104.83530556262073</v>
          </cell>
          <cell r="AJ737">
            <v>0</v>
          </cell>
          <cell r="BK737">
            <v>263.26178764452465</v>
          </cell>
          <cell r="BL737">
            <v>1106.6615464066781</v>
          </cell>
        </row>
        <row r="738">
          <cell r="B738">
            <v>10</v>
          </cell>
          <cell r="I738">
            <v>2175</v>
          </cell>
          <cell r="K738">
            <v>438.61545043246196</v>
          </cell>
          <cell r="V738">
            <v>636.55996432132088</v>
          </cell>
          <cell r="Y738">
            <v>979.3230220328013</v>
          </cell>
          <cell r="AD738">
            <v>1168.6900356786794</v>
          </cell>
          <cell r="AE738">
            <v>1168.6900356786794</v>
          </cell>
          <cell r="AI738">
            <v>83.706604111123127</v>
          </cell>
          <cell r="AJ738">
            <v>0</v>
          </cell>
          <cell r="BK738">
            <v>165.54571754653941</v>
          </cell>
          <cell r="BL738">
            <v>695.89696788213973</v>
          </cell>
        </row>
        <row r="739">
          <cell r="B739">
            <v>10</v>
          </cell>
          <cell r="I739">
            <v>2313</v>
          </cell>
          <cell r="K739">
            <v>934.78714808735992</v>
          </cell>
          <cell r="V739">
            <v>279.95925412608017</v>
          </cell>
          <cell r="Y739">
            <v>430.70654480935411</v>
          </cell>
          <cell r="AD739">
            <v>1639.83074587392</v>
          </cell>
          <cell r="AE739">
            <v>1639.83074587392</v>
          </cell>
          <cell r="AI739">
            <v>89.017643820242682</v>
          </cell>
          <cell r="AJ739">
            <v>0</v>
          </cell>
          <cell r="BK739">
            <v>271.59436377261358</v>
          </cell>
          <cell r="BL739">
            <v>1141.688815901306</v>
          </cell>
        </row>
        <row r="740">
          <cell r="B740">
            <v>10</v>
          </cell>
          <cell r="I740">
            <v>9053</v>
          </cell>
          <cell r="K740">
            <v>522.62171009984206</v>
          </cell>
          <cell r="V740">
            <v>2677.0120686114396</v>
          </cell>
          <cell r="Y740">
            <v>4118.4801055560611</v>
          </cell>
          <cell r="AD740">
            <v>4836.977931388561</v>
          </cell>
          <cell r="AE740">
            <v>4836.977931388561</v>
          </cell>
          <cell r="AI740">
            <v>348.41190207724037</v>
          </cell>
          <cell r="AJ740">
            <v>0</v>
          </cell>
          <cell r="BK740">
            <v>616.72372860813095</v>
          </cell>
          <cell r="BL740">
            <v>2592.4933554304289</v>
          </cell>
        </row>
        <row r="741">
          <cell r="B741">
            <v>10</v>
          </cell>
          <cell r="I741">
            <v>580</v>
          </cell>
          <cell r="K741">
            <v>144.19552527248899</v>
          </cell>
          <cell r="V741">
            <v>49.099269223787843</v>
          </cell>
          <cell r="Y741">
            <v>75.537337267365913</v>
          </cell>
          <cell r="AD741">
            <v>1450.9007307762122</v>
          </cell>
          <cell r="AE741">
            <v>1450.9007307762122</v>
          </cell>
          <cell r="AI741">
            <v>0</v>
          </cell>
          <cell r="AJ741">
            <v>0</v>
          </cell>
          <cell r="BK741">
            <v>340.731330827779</v>
          </cell>
          <cell r="BL741">
            <v>1432.3167249484331</v>
          </cell>
        </row>
        <row r="742">
          <cell r="B742">
            <v>10</v>
          </cell>
          <cell r="I742">
            <v>6683</v>
          </cell>
          <cell r="K742">
            <v>1337.10011986616</v>
          </cell>
          <cell r="V742">
            <v>1466.4244962802109</v>
          </cell>
          <cell r="Y742">
            <v>2256.0376865849398</v>
          </cell>
          <cell r="AD742">
            <v>4080.465503719789</v>
          </cell>
          <cell r="AE742">
            <v>4080.4655037197886</v>
          </cell>
          <cell r="AI742">
            <v>257.20056794236285</v>
          </cell>
          <cell r="AJ742">
            <v>0</v>
          </cell>
          <cell r="BK742">
            <v>280.68723105243959</v>
          </cell>
          <cell r="BL742">
            <v>1179.912086567349</v>
          </cell>
        </row>
        <row r="743">
          <cell r="B743">
            <v>10</v>
          </cell>
          <cell r="I743">
            <v>2093</v>
          </cell>
          <cell r="K743">
            <v>245.211971956854</v>
          </cell>
          <cell r="V743">
            <v>297.23808112685629</v>
          </cell>
          <cell r="Y743">
            <v>457.28935557977888</v>
          </cell>
          <cell r="AD743">
            <v>1439.9519188731435</v>
          </cell>
          <cell r="AE743">
            <v>1439.9519188731435</v>
          </cell>
          <cell r="AI743">
            <v>80.550768921646778</v>
          </cell>
          <cell r="AJ743">
            <v>0</v>
          </cell>
          <cell r="BK743">
            <v>219.70086641766474</v>
          </cell>
          <cell r="BL743">
            <v>923.54649245547887</v>
          </cell>
        </row>
        <row r="744">
          <cell r="B744">
            <v>10</v>
          </cell>
          <cell r="I744">
            <v>2516</v>
          </cell>
          <cell r="K744">
            <v>323.41964568129799</v>
          </cell>
          <cell r="V744">
            <v>426.80417594415798</v>
          </cell>
          <cell r="Y744">
            <v>656.62180914485839</v>
          </cell>
          <cell r="AD744">
            <v>1661.4758240558422</v>
          </cell>
          <cell r="AE744">
            <v>1661.4758240558422</v>
          </cell>
          <cell r="AI744">
            <v>96.830260203947503</v>
          </cell>
          <cell r="AJ744">
            <v>0</v>
          </cell>
          <cell r="BK744">
            <v>188.41978376997722</v>
          </cell>
          <cell r="BL744">
            <v>792.05163478586462</v>
          </cell>
        </row>
        <row r="745">
          <cell r="B745">
            <v>10</v>
          </cell>
          <cell r="I745">
            <v>843</v>
          </cell>
          <cell r="K745">
            <v>342.87172811613601</v>
          </cell>
          <cell r="V745">
            <v>65.910998472116589</v>
          </cell>
          <cell r="Y745">
            <v>101.40153611094858</v>
          </cell>
          <cell r="AD745">
            <v>1434.0890015278835</v>
          </cell>
          <cell r="AE745">
            <v>1434.0890015278835</v>
          </cell>
          <cell r="AI745">
            <v>0</v>
          </cell>
          <cell r="AJ745">
            <v>0</v>
          </cell>
          <cell r="BK745">
            <v>336.03748870706534</v>
          </cell>
          <cell r="BL745">
            <v>1412.5854353208183</v>
          </cell>
        </row>
        <row r="746">
          <cell r="B746">
            <v>10</v>
          </cell>
          <cell r="I746">
            <v>1704</v>
          </cell>
          <cell r="K746">
            <v>224.57189387130902</v>
          </cell>
          <cell r="V746">
            <v>314.79261897136911</v>
          </cell>
          <cell r="Y746">
            <v>484.29633687902935</v>
          </cell>
          <cell r="AD746">
            <v>1185.2073810286308</v>
          </cell>
          <cell r="AE746">
            <v>1185.2073810286308</v>
          </cell>
          <cell r="AI746">
            <v>0</v>
          </cell>
          <cell r="AJ746">
            <v>0</v>
          </cell>
          <cell r="BK746">
            <v>242.33875156523752</v>
          </cell>
          <cell r="BL746">
            <v>1018.7083357633933</v>
          </cell>
        </row>
        <row r="747">
          <cell r="B747">
            <v>10</v>
          </cell>
          <cell r="I747">
            <v>760</v>
          </cell>
          <cell r="K747">
            <v>260.62584357455</v>
          </cell>
          <cell r="V747">
            <v>63.238687699747828</v>
          </cell>
          <cell r="Y747">
            <v>97.290288768842814</v>
          </cell>
          <cell r="AD747">
            <v>1436.7613123002523</v>
          </cell>
          <cell r="AE747">
            <v>1436.7613123002523</v>
          </cell>
          <cell r="AI747">
            <v>0</v>
          </cell>
          <cell r="AJ747">
            <v>0</v>
          </cell>
          <cell r="BK747">
            <v>346.6334180412295</v>
          </cell>
          <cell r="BL747">
            <v>1457.1270592590226</v>
          </cell>
        </row>
        <row r="748">
          <cell r="B748">
            <v>10</v>
          </cell>
          <cell r="I748">
            <v>3849</v>
          </cell>
          <cell r="K748">
            <v>555.02918599513202</v>
          </cell>
          <cell r="V748">
            <v>1192.9809241897906</v>
          </cell>
          <cell r="Y748">
            <v>1835.3552679842933</v>
          </cell>
          <cell r="AD748">
            <v>2001.6890758102095</v>
          </cell>
          <cell r="AE748">
            <v>2001.6890758102093</v>
          </cell>
          <cell r="AI748">
            <v>148.13182493044317</v>
          </cell>
          <cell r="AJ748">
            <v>0</v>
          </cell>
          <cell r="BK748">
            <v>53.549295464888999</v>
          </cell>
          <cell r="BL748">
            <v>225.10272629532039</v>
          </cell>
        </row>
        <row r="749">
          <cell r="B749">
            <v>10</v>
          </cell>
          <cell r="I749">
            <v>2309</v>
          </cell>
          <cell r="K749">
            <v>627.93177256193496</v>
          </cell>
          <cell r="V749">
            <v>212.41009741059341</v>
          </cell>
          <cell r="Y749">
            <v>326.78476524706679</v>
          </cell>
          <cell r="AD749">
            <v>1704.0599025894066</v>
          </cell>
          <cell r="AE749">
            <v>1704.0599025894066</v>
          </cell>
          <cell r="AI749">
            <v>88.863700640268462</v>
          </cell>
          <cell r="AJ749">
            <v>0</v>
          </cell>
          <cell r="BK749">
            <v>302.80968840066714</v>
          </cell>
          <cell r="BL749">
            <v>1272.9072495887394</v>
          </cell>
        </row>
        <row r="750">
          <cell r="B750">
            <v>10</v>
          </cell>
          <cell r="I750">
            <v>365</v>
          </cell>
          <cell r="K750">
            <v>205.68711273153798</v>
          </cell>
          <cell r="V750">
            <v>28.605710632638701</v>
          </cell>
          <cell r="Y750">
            <v>44.008785588674925</v>
          </cell>
          <cell r="AD750">
            <v>1471.3942893673614</v>
          </cell>
          <cell r="AE750">
            <v>1471.3942893673614</v>
          </cell>
          <cell r="AI750">
            <v>0</v>
          </cell>
          <cell r="AJ750">
            <v>0</v>
          </cell>
          <cell r="BK750">
            <v>358.63879511498106</v>
          </cell>
          <cell r="BL750">
            <v>1507.5935142523801</v>
          </cell>
        </row>
        <row r="751">
          <cell r="B751">
            <v>10</v>
          </cell>
          <cell r="I751">
            <v>5453</v>
          </cell>
          <cell r="K751">
            <v>1493.0593817024301</v>
          </cell>
          <cell r="V751">
            <v>959.476578583481</v>
          </cell>
          <cell r="Y751">
            <v>1476.1178132053553</v>
          </cell>
          <cell r="AD751">
            <v>3566.5134214165187</v>
          </cell>
          <cell r="AE751">
            <v>3566.5134214165187</v>
          </cell>
          <cell r="AI751">
            <v>209.86304010020956</v>
          </cell>
          <cell r="AJ751">
            <v>0</v>
          </cell>
          <cell r="BK751">
            <v>545.81171899014623</v>
          </cell>
          <cell r="BL751">
            <v>2294.403781076373</v>
          </cell>
        </row>
        <row r="752">
          <cell r="B752">
            <v>10</v>
          </cell>
          <cell r="I752">
            <v>3179</v>
          </cell>
          <cell r="K752">
            <v>437.60314209069901</v>
          </cell>
          <cell r="V752">
            <v>590.19932806598968</v>
          </cell>
          <cell r="Y752">
            <v>907.99896625536871</v>
          </cell>
          <cell r="AD752">
            <v>2048.3706719340103</v>
          </cell>
          <cell r="AE752">
            <v>2048.3706719340103</v>
          </cell>
          <cell r="AI752">
            <v>122.34634228471818</v>
          </cell>
          <cell r="AJ752">
            <v>0</v>
          </cell>
          <cell r="BK752">
            <v>224.90667846518181</v>
          </cell>
          <cell r="BL752">
            <v>945.42992666882856</v>
          </cell>
        </row>
        <row r="753">
          <cell r="B753">
            <v>10</v>
          </cell>
          <cell r="I753">
            <v>3124</v>
          </cell>
          <cell r="K753">
            <v>667.24828117269897</v>
          </cell>
          <cell r="V753">
            <v>391.45444542932796</v>
          </cell>
          <cell r="Y753">
            <v>602.23760835281223</v>
          </cell>
          <cell r="AD753">
            <v>2201.4655545706719</v>
          </cell>
          <cell r="AE753">
            <v>2201.4655545706719</v>
          </cell>
          <cell r="AI753">
            <v>120.22962356006872</v>
          </cell>
          <cell r="AJ753">
            <v>0</v>
          </cell>
          <cell r="BK753">
            <v>269.16075590471144</v>
          </cell>
          <cell r="BL753">
            <v>1131.4587697159609</v>
          </cell>
        </row>
        <row r="754">
          <cell r="B754">
            <v>10</v>
          </cell>
          <cell r="I754">
            <v>6108</v>
          </cell>
          <cell r="K754">
            <v>697.182676917702</v>
          </cell>
          <cell r="V754">
            <v>856.23186847356328</v>
          </cell>
          <cell r="Y754">
            <v>1317.2797976516358</v>
          </cell>
          <cell r="AD754">
            <v>4213.4081315264366</v>
          </cell>
          <cell r="AE754">
            <v>4213.4081315264366</v>
          </cell>
          <cell r="AI754">
            <v>235.07123582103134</v>
          </cell>
          <cell r="AJ754">
            <v>0</v>
          </cell>
          <cell r="BK754">
            <v>595.2860068226687</v>
          </cell>
          <cell r="BL754">
            <v>2502.3765840037681</v>
          </cell>
        </row>
        <row r="755">
          <cell r="B755">
            <v>10</v>
          </cell>
          <cell r="I755">
            <v>3602</v>
          </cell>
          <cell r="K755">
            <v>515.65032840641197</v>
          </cell>
          <cell r="V755">
            <v>390.95229165894852</v>
          </cell>
          <cell r="Y755">
            <v>601.46506409069002</v>
          </cell>
          <cell r="AD755">
            <v>2598.7077083410513</v>
          </cell>
          <cell r="AE755">
            <v>2598.7077083410513</v>
          </cell>
          <cell r="AI755">
            <v>138.62583356701904</v>
          </cell>
          <cell r="AJ755">
            <v>0</v>
          </cell>
          <cell r="BK755">
            <v>287.31717952007665</v>
          </cell>
          <cell r="BL755">
            <v>1207.7820979709745</v>
          </cell>
        </row>
        <row r="756">
          <cell r="B756">
            <v>10</v>
          </cell>
          <cell r="I756">
            <v>1254</v>
          </cell>
          <cell r="K756">
            <v>270.19528555894897</v>
          </cell>
          <cell r="V756">
            <v>89.590864855315417</v>
          </cell>
          <cell r="Y756">
            <v>137.83209977740833</v>
          </cell>
          <cell r="AD756">
            <v>1410.4091351446846</v>
          </cell>
          <cell r="AE756">
            <v>1410.4091351446846</v>
          </cell>
          <cell r="AI756">
            <v>0</v>
          </cell>
          <cell r="AJ756">
            <v>0</v>
          </cell>
          <cell r="BK756">
            <v>322.52762077737646</v>
          </cell>
          <cell r="BL756">
            <v>1355.7946208673084</v>
          </cell>
        </row>
        <row r="757">
          <cell r="B757">
            <v>10</v>
          </cell>
          <cell r="I757">
            <v>4987</v>
          </cell>
          <cell r="K757">
            <v>375.090758436822</v>
          </cell>
          <cell r="V757">
            <v>450.8876602635487</v>
          </cell>
          <cell r="Y757">
            <v>693.67332348238256</v>
          </cell>
          <cell r="AD757">
            <v>3688.3223397364513</v>
          </cell>
          <cell r="AE757">
            <v>3688.3223397364513</v>
          </cell>
          <cell r="AI757">
            <v>191.92865963318269</v>
          </cell>
          <cell r="AJ757">
            <v>0</v>
          </cell>
          <cell r="BK757">
            <v>636.6158640525033</v>
          </cell>
          <cell r="BL757">
            <v>2676.1130161839483</v>
          </cell>
        </row>
        <row r="758">
          <cell r="B758">
            <v>10</v>
          </cell>
          <cell r="I758">
            <v>1050</v>
          </cell>
          <cell r="K758">
            <v>267.80956785952003</v>
          </cell>
          <cell r="V758">
            <v>111.93576017725998</v>
          </cell>
          <cell r="Y758">
            <v>172.20886181116919</v>
          </cell>
          <cell r="AD758">
            <v>1388.0642398227401</v>
          </cell>
          <cell r="AE758">
            <v>1388.0642398227401</v>
          </cell>
          <cell r="AI758">
            <v>0</v>
          </cell>
          <cell r="AJ758">
            <v>0</v>
          </cell>
          <cell r="BK758">
            <v>307.56091597929674</v>
          </cell>
          <cell r="BL758">
            <v>1292.8797678434435</v>
          </cell>
        </row>
        <row r="759">
          <cell r="B759">
            <v>10</v>
          </cell>
          <cell r="I759">
            <v>3662</v>
          </cell>
          <cell r="K759">
            <v>424.365479307523</v>
          </cell>
          <cell r="V759">
            <v>508.55954706166472</v>
          </cell>
          <cell r="Y759">
            <v>782.39930317179187</v>
          </cell>
          <cell r="AD759">
            <v>2530.9004529383355</v>
          </cell>
          <cell r="AE759">
            <v>2530.9004529383355</v>
          </cell>
          <cell r="AI759">
            <v>140.93498126663624</v>
          </cell>
          <cell r="AJ759">
            <v>0</v>
          </cell>
          <cell r="BK759">
            <v>260.68045212891923</v>
          </cell>
          <cell r="BL759">
            <v>1095.8105042594157</v>
          </cell>
        </row>
        <row r="760">
          <cell r="B760">
            <v>10</v>
          </cell>
          <cell r="I760">
            <v>4593</v>
          </cell>
          <cell r="K760">
            <v>644.07975821846901</v>
          </cell>
          <cell r="V760">
            <v>591.79011331215406</v>
          </cell>
          <cell r="Y760">
            <v>910.44632817254467</v>
          </cell>
          <cell r="AD760">
            <v>3220.399886687846</v>
          </cell>
          <cell r="AE760">
            <v>3220.399886687846</v>
          </cell>
          <cell r="AI760">
            <v>176.76525640569642</v>
          </cell>
          <cell r="AJ760">
            <v>0</v>
          </cell>
          <cell r="BK760">
            <v>422.63372663616099</v>
          </cell>
          <cell r="BL760">
            <v>1776.6060835016851</v>
          </cell>
        </row>
        <row r="761">
          <cell r="B761">
            <v>10</v>
          </cell>
          <cell r="I761">
            <v>3278</v>
          </cell>
          <cell r="K761">
            <v>452.31426349729003</v>
          </cell>
          <cell r="V761">
            <v>729.93640538333716</v>
          </cell>
          <cell r="Y761">
            <v>1122.979085205134</v>
          </cell>
          <cell r="AD761">
            <v>1990.8035946166626</v>
          </cell>
          <cell r="AE761">
            <v>1990.8035946166626</v>
          </cell>
          <cell r="AI761">
            <v>126.15643598908618</v>
          </cell>
          <cell r="AJ761">
            <v>0</v>
          </cell>
          <cell r="BK761">
            <v>184.23459610728594</v>
          </cell>
          <cell r="BL761">
            <v>774.45855265937701</v>
          </cell>
        </row>
        <row r="762">
          <cell r="B762">
            <v>10</v>
          </cell>
          <cell r="I762">
            <v>3417</v>
          </cell>
          <cell r="K762">
            <v>402.779660789579</v>
          </cell>
          <cell r="V762">
            <v>1476.8313963063401</v>
          </cell>
          <cell r="Y762">
            <v>2272.048302009754</v>
          </cell>
          <cell r="AD762">
            <v>1359.27860369366</v>
          </cell>
          <cell r="AE762">
            <v>1359.27860369366</v>
          </cell>
          <cell r="AI762">
            <v>131.50596149319938</v>
          </cell>
          <cell r="AJ762">
            <v>0</v>
          </cell>
          <cell r="BK762">
            <v>104.92256574290751</v>
          </cell>
          <cell r="BL762">
            <v>441.05819495075264</v>
          </cell>
        </row>
        <row r="763">
          <cell r="B763">
            <v>10</v>
          </cell>
          <cell r="I763">
            <v>1290</v>
          </cell>
          <cell r="K763">
            <v>596.87069276777902</v>
          </cell>
          <cell r="V763">
            <v>95.147717427534062</v>
          </cell>
          <cell r="Y763">
            <v>146.38110373466779</v>
          </cell>
          <cell r="AD763">
            <v>1404.852282572466</v>
          </cell>
          <cell r="AE763">
            <v>1404.852282572466</v>
          </cell>
          <cell r="AI763">
            <v>0</v>
          </cell>
          <cell r="AJ763">
            <v>0</v>
          </cell>
          <cell r="BK763">
            <v>326.00955095053837</v>
          </cell>
          <cell r="BL763">
            <v>1370.4314516219276</v>
          </cell>
        </row>
        <row r="764">
          <cell r="B764">
            <v>10</v>
          </cell>
          <cell r="I764">
            <v>2662</v>
          </cell>
          <cell r="K764">
            <v>1240.8324184912801</v>
          </cell>
          <cell r="V764">
            <v>276.60335100403438</v>
          </cell>
          <cell r="Y764">
            <v>425.54361692928364</v>
          </cell>
          <cell r="AD764">
            <v>1932.8566489959655</v>
          </cell>
          <cell r="AE764">
            <v>1932.8566489959655</v>
          </cell>
          <cell r="AI764">
            <v>102.44918627301629</v>
          </cell>
          <cell r="AJ764">
            <v>0</v>
          </cell>
          <cell r="BK764">
            <v>269.65413790625786</v>
          </cell>
          <cell r="BL764">
            <v>1133.5327770897079</v>
          </cell>
        </row>
        <row r="765">
          <cell r="B765">
            <v>10</v>
          </cell>
          <cell r="I765">
            <v>2158</v>
          </cell>
          <cell r="K765">
            <v>350.744258386301</v>
          </cell>
          <cell r="V765">
            <v>225.9767763503375</v>
          </cell>
          <cell r="Y765">
            <v>347.65657900051923</v>
          </cell>
          <cell r="AD765">
            <v>1565.1632236496625</v>
          </cell>
          <cell r="AE765">
            <v>1565.1632236496625</v>
          </cell>
          <cell r="AI765">
            <v>83.052345596231845</v>
          </cell>
          <cell r="AJ765">
            <v>0</v>
          </cell>
          <cell r="BK765">
            <v>73.165705106789417</v>
          </cell>
          <cell r="BL765">
            <v>307.56333109287306</v>
          </cell>
        </row>
        <row r="766">
          <cell r="B766">
            <v>10</v>
          </cell>
          <cell r="I766">
            <v>3194</v>
          </cell>
          <cell r="K766">
            <v>354.79060833689903</v>
          </cell>
          <cell r="V766">
            <v>544.95337843490665</v>
          </cell>
          <cell r="Y766">
            <v>838.38981297677935</v>
          </cell>
          <cell r="AD766">
            <v>2106.0666215650936</v>
          </cell>
          <cell r="AE766">
            <v>2106.0666215650936</v>
          </cell>
          <cell r="AI766">
            <v>122.92362920962175</v>
          </cell>
          <cell r="AJ766">
            <v>0</v>
          </cell>
          <cell r="BK766">
            <v>255.42600092367852</v>
          </cell>
          <cell r="BL766">
            <v>1073.7226078414146</v>
          </cell>
        </row>
        <row r="767">
          <cell r="B767">
            <v>10</v>
          </cell>
          <cell r="I767">
            <v>6550</v>
          </cell>
          <cell r="K767">
            <v>806.49067778368499</v>
          </cell>
          <cell r="V767">
            <v>1172.8957208345535</v>
          </cell>
          <cell r="Y767">
            <v>1804.4549551300822</v>
          </cell>
          <cell r="AD767">
            <v>4263.6042791654463</v>
          </cell>
          <cell r="AE767">
            <v>4263.6042791654463</v>
          </cell>
          <cell r="AI767">
            <v>252.08195720821067</v>
          </cell>
          <cell r="AJ767">
            <v>0</v>
          </cell>
          <cell r="BK767">
            <v>637.35085506197595</v>
          </cell>
          <cell r="BL767">
            <v>2679.2026643034706</v>
          </cell>
        </row>
        <row r="768">
          <cell r="B768">
            <v>10</v>
          </cell>
          <cell r="I768">
            <v>3100</v>
          </cell>
          <cell r="K768">
            <v>246.58713651799698</v>
          </cell>
          <cell r="V768">
            <v>666.552282582168</v>
          </cell>
          <cell r="Y768">
            <v>1025.4650501264123</v>
          </cell>
          <cell r="AD768">
            <v>1906.4477174178323</v>
          </cell>
          <cell r="AE768">
            <v>1906.4477174178326</v>
          </cell>
          <cell r="AI768">
            <v>119.30596448022149</v>
          </cell>
          <cell r="AJ768">
            <v>0</v>
          </cell>
          <cell r="BK768">
            <v>301.79460880195393</v>
          </cell>
          <cell r="BL768">
            <v>1268.6402058658782</v>
          </cell>
        </row>
        <row r="769">
          <cell r="B769">
            <v>10</v>
          </cell>
          <cell r="I769">
            <v>4509</v>
          </cell>
          <cell r="K769">
            <v>582.13451308616106</v>
          </cell>
          <cell r="V769">
            <v>1309.5289193749891</v>
          </cell>
          <cell r="Y769">
            <v>2014.6598759615217</v>
          </cell>
          <cell r="AD769">
            <v>2432.9410806250112</v>
          </cell>
          <cell r="AE769">
            <v>2432.9410806250112</v>
          </cell>
          <cell r="AI769">
            <v>173.53244962623182</v>
          </cell>
          <cell r="AJ769">
            <v>0</v>
          </cell>
          <cell r="BK769">
            <v>221.70127692652119</v>
          </cell>
          <cell r="BL769">
            <v>931.95552669849053</v>
          </cell>
        </row>
        <row r="770">
          <cell r="B770">
            <v>10</v>
          </cell>
          <cell r="I770">
            <v>4445</v>
          </cell>
          <cell r="K770">
            <v>1105.21006980224</v>
          </cell>
          <cell r="V770">
            <v>813.36120092236945</v>
          </cell>
          <cell r="Y770">
            <v>1251.3249244959529</v>
          </cell>
          <cell r="AD770">
            <v>2875.9887990776301</v>
          </cell>
          <cell r="AE770">
            <v>2875.9887990776301</v>
          </cell>
          <cell r="AI770">
            <v>171.06935874664117</v>
          </cell>
          <cell r="AJ770">
            <v>0</v>
          </cell>
          <cell r="BK770">
            <v>420.10141621672943</v>
          </cell>
          <cell r="BL770">
            <v>1765.9611259109015</v>
          </cell>
        </row>
        <row r="771">
          <cell r="B771">
            <v>10</v>
          </cell>
          <cell r="I771">
            <v>4309</v>
          </cell>
          <cell r="K771">
            <v>641.7481403277269</v>
          </cell>
          <cell r="V771">
            <v>351.68197189538165</v>
          </cell>
          <cell r="Y771">
            <v>541.04918753135632</v>
          </cell>
          <cell r="AD771">
            <v>3224.7880281046182</v>
          </cell>
          <cell r="AE771">
            <v>3224.7880281046182</v>
          </cell>
          <cell r="AI771">
            <v>165.83529062750836</v>
          </cell>
          <cell r="AJ771">
            <v>0</v>
          </cell>
          <cell r="BK771">
            <v>444.37841152133871</v>
          </cell>
          <cell r="BL771">
            <v>1868.0132216832797</v>
          </cell>
        </row>
        <row r="772">
          <cell r="B772">
            <v>10</v>
          </cell>
          <cell r="I772">
            <v>3110</v>
          </cell>
          <cell r="K772">
            <v>374.585220195582</v>
          </cell>
          <cell r="V772">
            <v>332.18987846515921</v>
          </cell>
          <cell r="Y772">
            <v>511.06135148486032</v>
          </cell>
          <cell r="AD772">
            <v>2249.1101215348408</v>
          </cell>
          <cell r="AE772">
            <v>2249.1101215348408</v>
          </cell>
          <cell r="AI772">
            <v>119.69082243015804</v>
          </cell>
          <cell r="AJ772">
            <v>0</v>
          </cell>
          <cell r="BK772">
            <v>298.25633855734463</v>
          </cell>
          <cell r="BL772">
            <v>1253.7665409274962</v>
          </cell>
        </row>
        <row r="773">
          <cell r="B773">
            <v>10</v>
          </cell>
          <cell r="I773">
            <v>2252</v>
          </cell>
          <cell r="K773">
            <v>187.944888615813</v>
          </cell>
          <cell r="V773">
            <v>1169.9121694705441</v>
          </cell>
          <cell r="Y773">
            <v>1799.8648761085294</v>
          </cell>
          <cell r="AD773">
            <v>699.247830529456</v>
          </cell>
          <cell r="AE773">
            <v>699.247830529456</v>
          </cell>
          <cell r="AI773">
            <v>86.67001032563212</v>
          </cell>
          <cell r="AJ773">
            <v>0</v>
          </cell>
          <cell r="BK773">
            <v>102.05505969892515</v>
          </cell>
          <cell r="BL773">
            <v>429.00419083053094</v>
          </cell>
        </row>
        <row r="774">
          <cell r="B774">
            <v>10</v>
          </cell>
          <cell r="I774">
            <v>9838</v>
          </cell>
          <cell r="K774">
            <v>971.05009304549696</v>
          </cell>
          <cell r="V774">
            <v>1342.5204220889241</v>
          </cell>
          <cell r="Y774">
            <v>2065.41603398296</v>
          </cell>
          <cell r="AD774">
            <v>6823.0195779110763</v>
          </cell>
          <cell r="AE774">
            <v>6823.0195779110763</v>
          </cell>
          <cell r="AI774">
            <v>378.62325114723188</v>
          </cell>
          <cell r="AJ774">
            <v>0</v>
          </cell>
          <cell r="BK774">
            <v>784.89836848457173</v>
          </cell>
          <cell r="BL774">
            <v>3299.4414039765047</v>
          </cell>
        </row>
        <row r="775">
          <cell r="B775">
            <v>10</v>
          </cell>
          <cell r="I775">
            <v>1448</v>
          </cell>
          <cell r="K775">
            <v>246.24686482884897</v>
          </cell>
          <cell r="V775">
            <v>172.68973417357327</v>
          </cell>
          <cell r="Y775">
            <v>265.67651411318963</v>
          </cell>
          <cell r="AD775">
            <v>1327.3102658264268</v>
          </cell>
          <cell r="AE775">
            <v>1327.3102658264268</v>
          </cell>
          <cell r="AI775">
            <v>0</v>
          </cell>
          <cell r="AJ775">
            <v>0</v>
          </cell>
          <cell r="BK775">
            <v>216.4916616310237</v>
          </cell>
          <cell r="BL775">
            <v>910.05610494540326</v>
          </cell>
        </row>
        <row r="776">
          <cell r="B776">
            <v>10</v>
          </cell>
          <cell r="I776">
            <v>5535</v>
          </cell>
          <cell r="K776">
            <v>474.89391547200995</v>
          </cell>
          <cell r="V776">
            <v>659.40559222372895</v>
          </cell>
          <cell r="Y776">
            <v>1014.4701418826598</v>
          </cell>
          <cell r="AD776">
            <v>3934.6444077762712</v>
          </cell>
          <cell r="AE776">
            <v>3934.6444077762708</v>
          </cell>
          <cell r="AI776">
            <v>213.01887528968703</v>
          </cell>
          <cell r="AJ776">
            <v>0</v>
          </cell>
          <cell r="BK776">
            <v>531.07995559296398</v>
          </cell>
          <cell r="BL776">
            <v>2232.4765404833074</v>
          </cell>
        </row>
        <row r="777">
          <cell r="B777">
            <v>10</v>
          </cell>
          <cell r="I777">
            <v>701</v>
          </cell>
          <cell r="K777">
            <v>298.27080720522201</v>
          </cell>
          <cell r="V777">
            <v>125.35084552594611</v>
          </cell>
          <cell r="Y777">
            <v>192.8474546553017</v>
          </cell>
          <cell r="AD777">
            <v>1374.6491544740538</v>
          </cell>
          <cell r="AE777">
            <v>1374.6491544740538</v>
          </cell>
          <cell r="AI777">
            <v>0</v>
          </cell>
          <cell r="AJ777">
            <v>0</v>
          </cell>
          <cell r="BK777">
            <v>337.02322318280977</v>
          </cell>
          <cell r="BL777">
            <v>1416.7291222912443</v>
          </cell>
        </row>
        <row r="778">
          <cell r="B778">
            <v>10</v>
          </cell>
          <cell r="I778">
            <v>9103</v>
          </cell>
          <cell r="K778">
            <v>1406.94102687083</v>
          </cell>
          <cell r="V778">
            <v>1634.6753806156178</v>
          </cell>
          <cell r="Y778">
            <v>2514.8852009471043</v>
          </cell>
          <cell r="AD778">
            <v>5920.8146193843822</v>
          </cell>
          <cell r="AE778">
            <v>5920.8146193843822</v>
          </cell>
          <cell r="AI778">
            <v>350.33619182692235</v>
          </cell>
          <cell r="AJ778">
            <v>0</v>
          </cell>
          <cell r="BK778">
            <v>806.67668140234923</v>
          </cell>
          <cell r="BL778">
            <v>3390.9899027820338</v>
          </cell>
        </row>
        <row r="779">
          <cell r="B779">
            <v>10</v>
          </cell>
          <cell r="I779">
            <v>2845</v>
          </cell>
          <cell r="K779">
            <v>1015.7341402318301</v>
          </cell>
          <cell r="V779">
            <v>497.95652282710387</v>
          </cell>
          <cell r="Y779">
            <v>766.08695819554441</v>
          </cell>
          <cell r="AD779">
            <v>1863.3934771728959</v>
          </cell>
          <cell r="AE779">
            <v>1863.3934771728957</v>
          </cell>
          <cell r="AI779">
            <v>109.49208675684908</v>
          </cell>
          <cell r="AJ779">
            <v>0</v>
          </cell>
          <cell r="BK779">
            <v>278.58362418122476</v>
          </cell>
          <cell r="BL779">
            <v>1171.0692504916715</v>
          </cell>
        </row>
        <row r="780">
          <cell r="B780">
            <v>10</v>
          </cell>
          <cell r="I780">
            <v>3445</v>
          </cell>
          <cell r="K780">
            <v>804.25663933716794</v>
          </cell>
          <cell r="V780">
            <v>223.1917178446194</v>
          </cell>
          <cell r="Y780">
            <v>343.37187360710675</v>
          </cell>
          <cell r="AD780">
            <v>2636.1582821553807</v>
          </cell>
          <cell r="AE780">
            <v>2636.1582821553807</v>
          </cell>
          <cell r="AI780">
            <v>132.58356375302071</v>
          </cell>
          <cell r="AJ780">
            <v>0</v>
          </cell>
          <cell r="BK780">
            <v>497.40402636663754</v>
          </cell>
          <cell r="BL780">
            <v>2090.9145756887433</v>
          </cell>
        </row>
        <row r="781">
          <cell r="B781">
            <v>10</v>
          </cell>
          <cell r="I781">
            <v>4960</v>
          </cell>
          <cell r="K781">
            <v>649.43210673189901</v>
          </cell>
          <cell r="V781">
            <v>458.56303327080258</v>
          </cell>
          <cell r="Y781">
            <v>705.48158964738855</v>
          </cell>
          <cell r="AD781">
            <v>3658.2369667291978</v>
          </cell>
          <cell r="AE781">
            <v>3658.2369667291978</v>
          </cell>
          <cell r="AI781">
            <v>190.88954316835495</v>
          </cell>
          <cell r="AJ781">
            <v>0</v>
          </cell>
          <cell r="BK781">
            <v>538.87189169078567</v>
          </cell>
          <cell r="BL781">
            <v>2265.2311461884119</v>
          </cell>
        </row>
        <row r="782">
          <cell r="B782">
            <v>10</v>
          </cell>
          <cell r="I782">
            <v>4264</v>
          </cell>
          <cell r="K782">
            <v>592.39381578630298</v>
          </cell>
          <cell r="V782">
            <v>670.73626569536782</v>
          </cell>
          <cell r="Y782">
            <v>1031.9019472236428</v>
          </cell>
          <cell r="AD782">
            <v>2868.3837343046321</v>
          </cell>
          <cell r="AE782">
            <v>2868.3837343046321</v>
          </cell>
          <cell r="AI782">
            <v>164.10342985279547</v>
          </cell>
          <cell r="AJ782">
            <v>0</v>
          </cell>
          <cell r="BK782">
            <v>340.8642949311095</v>
          </cell>
          <cell r="BL782">
            <v>1432.8756600735223</v>
          </cell>
        </row>
        <row r="783">
          <cell r="B783">
            <v>11</v>
          </cell>
          <cell r="I783">
            <v>29737</v>
          </cell>
          <cell r="K783">
            <v>1519.36480171476</v>
          </cell>
          <cell r="V783">
            <v>15148.158234337579</v>
          </cell>
          <cell r="Y783">
            <v>23304.858822057813</v>
          </cell>
          <cell r="AD783">
            <v>9533.5517656624197</v>
          </cell>
          <cell r="AE783">
            <v>9533.5517656624197</v>
          </cell>
          <cell r="AI783">
            <v>1723.2800001354135</v>
          </cell>
          <cell r="AJ783">
            <v>0</v>
          </cell>
          <cell r="BK783">
            <v>1036.4416516750614</v>
          </cell>
          <cell r="BL783">
            <v>6495.0794399873557</v>
          </cell>
        </row>
        <row r="784">
          <cell r="B784">
            <v>11</v>
          </cell>
          <cell r="I784">
            <v>85404</v>
          </cell>
          <cell r="K784">
            <v>2850.0274921158298</v>
          </cell>
          <cell r="V784">
            <v>51017.496610846618</v>
          </cell>
          <cell r="Y784">
            <v>78488.456324379411</v>
          </cell>
          <cell r="AD784">
            <v>19867.823389153389</v>
          </cell>
          <cell r="AE784">
            <v>19867.823389153389</v>
          </cell>
          <cell r="AI784">
            <v>4949.2216811233429</v>
          </cell>
          <cell r="AJ784">
            <v>0</v>
          </cell>
          <cell r="BK784">
            <v>1094.8291968803451</v>
          </cell>
          <cell r="BL784">
            <v>6860.9772633730418</v>
          </cell>
        </row>
        <row r="785">
          <cell r="B785">
            <v>11</v>
          </cell>
          <cell r="I785">
            <v>9059</v>
          </cell>
          <cell r="K785">
            <v>655.94895635616001</v>
          </cell>
          <cell r="V785">
            <v>1153.8524549708566</v>
          </cell>
          <cell r="Y785">
            <v>1775.157623032087</v>
          </cell>
          <cell r="AD785">
            <v>6365.1175450291439</v>
          </cell>
          <cell r="AE785">
            <v>6365.1175450291439</v>
          </cell>
          <cell r="AI785">
            <v>524.97540172938466</v>
          </cell>
          <cell r="AJ785">
            <v>0</v>
          </cell>
          <cell r="BK785">
            <v>1062.10162984044</v>
          </cell>
          <cell r="BL785">
            <v>6655.8830861387032</v>
          </cell>
        </row>
        <row r="786">
          <cell r="B786">
            <v>11</v>
          </cell>
          <cell r="I786">
            <v>4826</v>
          </cell>
          <cell r="K786">
            <v>276.06378950769999</v>
          </cell>
          <cell r="V786">
            <v>2683.6660797989412</v>
          </cell>
          <cell r="Y786">
            <v>4128.7170458445244</v>
          </cell>
          <cell r="AD786">
            <v>1321.913920201059</v>
          </cell>
          <cell r="AE786">
            <v>1321.913920201059</v>
          </cell>
          <cell r="AI786">
            <v>279.67008375604485</v>
          </cell>
          <cell r="AJ786">
            <v>0</v>
          </cell>
          <cell r="BK786">
            <v>0</v>
          </cell>
          <cell r="BL786">
            <v>0</v>
          </cell>
        </row>
        <row r="787">
          <cell r="B787">
            <v>11</v>
          </cell>
          <cell r="I787">
            <v>18846</v>
          </cell>
          <cell r="K787">
            <v>1315.81337928273</v>
          </cell>
          <cell r="V787">
            <v>5163.1512255318758</v>
          </cell>
          <cell r="Y787">
            <v>7943.3095777413473</v>
          </cell>
          <cell r="AD787">
            <v>10479.028774468123</v>
          </cell>
          <cell r="AE787">
            <v>10479.028774468123</v>
          </cell>
          <cell r="AI787">
            <v>1092.1389138968982</v>
          </cell>
          <cell r="AJ787">
            <v>0</v>
          </cell>
          <cell r="BK787">
            <v>1599.9508671468946</v>
          </cell>
          <cell r="BL787">
            <v>10026.428371921231</v>
          </cell>
        </row>
        <row r="788">
          <cell r="B788">
            <v>11</v>
          </cell>
          <cell r="I788">
            <v>13124</v>
          </cell>
          <cell r="K788">
            <v>868.69713763041614</v>
          </cell>
          <cell r="V788">
            <v>3994.2769826391077</v>
          </cell>
          <cell r="Y788">
            <v>6145.0415117524735</v>
          </cell>
          <cell r="AD788">
            <v>6898.6430173608924</v>
          </cell>
          <cell r="AE788">
            <v>6898.6430173608924</v>
          </cell>
          <cell r="AI788">
            <v>760.54500190931049</v>
          </cell>
          <cell r="AJ788">
            <v>0</v>
          </cell>
          <cell r="BK788">
            <v>944.46683529423512</v>
          </cell>
          <cell r="BL788">
            <v>5918.6999227166571</v>
          </cell>
        </row>
        <row r="789">
          <cell r="B789">
            <v>11</v>
          </cell>
          <cell r="I789">
            <v>12768</v>
          </cell>
          <cell r="K789">
            <v>921.97770583935096</v>
          </cell>
          <cell r="V789">
            <v>5705.5298815686574</v>
          </cell>
          <cell r="Y789">
            <v>8777.7382793363959</v>
          </cell>
          <cell r="AD789">
            <v>4891.9101184313431</v>
          </cell>
          <cell r="AE789">
            <v>4891.9101184313431</v>
          </cell>
          <cell r="AI789">
            <v>739.91455229945723</v>
          </cell>
          <cell r="AJ789">
            <v>0</v>
          </cell>
          <cell r="BK789">
            <v>584.11271872250177</v>
          </cell>
          <cell r="BL789">
            <v>3660.4651153088398</v>
          </cell>
        </row>
        <row r="790">
          <cell r="B790">
            <v>11</v>
          </cell>
          <cell r="I790">
            <v>12332</v>
          </cell>
          <cell r="K790">
            <v>572.25272610559796</v>
          </cell>
          <cell r="V790">
            <v>3037.626692859913</v>
          </cell>
          <cell r="Y790">
            <v>4673.2718351690964</v>
          </cell>
          <cell r="AD790">
            <v>7197.9333071400879</v>
          </cell>
          <cell r="AE790">
            <v>7197.9333071400879</v>
          </cell>
          <cell r="AI790">
            <v>714.64804659750064</v>
          </cell>
          <cell r="AJ790">
            <v>0</v>
          </cell>
          <cell r="BK790">
            <v>1179.160826934841</v>
          </cell>
          <cell r="BL790">
            <v>7389.4591471552476</v>
          </cell>
        </row>
        <row r="791">
          <cell r="B791">
            <v>11</v>
          </cell>
          <cell r="I791">
            <v>2351</v>
          </cell>
          <cell r="K791">
            <v>432.60491110479404</v>
          </cell>
          <cell r="V791">
            <v>343.92322241304601</v>
          </cell>
          <cell r="Y791">
            <v>529.11264986622461</v>
          </cell>
          <cell r="AD791">
            <v>1607.4067775869541</v>
          </cell>
          <cell r="AE791">
            <v>1607.4067775869541</v>
          </cell>
          <cell r="AI791">
            <v>136.24209840664321</v>
          </cell>
          <cell r="AJ791">
            <v>0</v>
          </cell>
          <cell r="BK791">
            <v>98.683702457136974</v>
          </cell>
          <cell r="BL791">
            <v>618.42216187981739</v>
          </cell>
        </row>
        <row r="792">
          <cell r="B792">
            <v>11</v>
          </cell>
          <cell r="I792">
            <v>1654</v>
          </cell>
          <cell r="K792">
            <v>165.59944454870597</v>
          </cell>
          <cell r="V792">
            <v>208.28248816406821</v>
          </cell>
          <cell r="Y792">
            <v>320.43459717548956</v>
          </cell>
          <cell r="AD792">
            <v>1291.7175118359319</v>
          </cell>
          <cell r="AE792">
            <v>1291.7175118359319</v>
          </cell>
          <cell r="AI792">
            <v>0</v>
          </cell>
          <cell r="AJ792">
            <v>0</v>
          </cell>
          <cell r="BK792">
            <v>162.77084049529103</v>
          </cell>
          <cell r="BL792">
            <v>1020.0376816406407</v>
          </cell>
        </row>
        <row r="793">
          <cell r="B793">
            <v>11</v>
          </cell>
          <cell r="I793">
            <v>2458</v>
          </cell>
          <cell r="K793">
            <v>568.72703449605308</v>
          </cell>
          <cell r="V793">
            <v>268.84744390153111</v>
          </cell>
          <cell r="Y793">
            <v>413.61145215620172</v>
          </cell>
          <cell r="AD793">
            <v>1771.2925560984688</v>
          </cell>
          <cell r="AE793">
            <v>1771.2925560984688</v>
          </cell>
          <cell r="AI793">
            <v>142.44282342982999</v>
          </cell>
          <cell r="AJ793">
            <v>0</v>
          </cell>
          <cell r="BK793">
            <v>192.76700072314549</v>
          </cell>
          <cell r="BL793">
            <v>1208.0149240253236</v>
          </cell>
        </row>
        <row r="794">
          <cell r="B794">
            <v>11</v>
          </cell>
          <cell r="I794">
            <v>1254</v>
          </cell>
          <cell r="K794">
            <v>194.17778497981701</v>
          </cell>
          <cell r="V794">
            <v>200.86482426161297</v>
          </cell>
          <cell r="Y794">
            <v>309.02280655632762</v>
          </cell>
          <cell r="AD794">
            <v>1299.135175738387</v>
          </cell>
          <cell r="AE794">
            <v>1299.135175738387</v>
          </cell>
          <cell r="AI794">
            <v>0</v>
          </cell>
          <cell r="AJ794">
            <v>0</v>
          </cell>
          <cell r="BK794">
            <v>168.70079120746357</v>
          </cell>
          <cell r="BL794">
            <v>1057.1989640809234</v>
          </cell>
        </row>
        <row r="795">
          <cell r="B795">
            <v>11</v>
          </cell>
          <cell r="I795">
            <v>2623</v>
          </cell>
          <cell r="K795">
            <v>254.834476591129</v>
          </cell>
          <cell r="V795">
            <v>584.66568826240177</v>
          </cell>
          <cell r="Y795">
            <v>899.48567424984878</v>
          </cell>
          <cell r="AD795">
            <v>1592.4243117375984</v>
          </cell>
          <cell r="AE795">
            <v>1592.4243117375981</v>
          </cell>
          <cell r="AI795">
            <v>152.00468911978982</v>
          </cell>
          <cell r="AJ795">
            <v>0</v>
          </cell>
          <cell r="BK795">
            <v>164.49834781381858</v>
          </cell>
          <cell r="BL795">
            <v>1030.8634693237796</v>
          </cell>
        </row>
        <row r="796">
          <cell r="B796">
            <v>11</v>
          </cell>
          <cell r="I796">
            <v>3815</v>
          </cell>
          <cell r="K796">
            <v>582.18403486672798</v>
          </cell>
          <cell r="V796">
            <v>393.34273309794366</v>
          </cell>
          <cell r="Y796">
            <v>605.14266630452869</v>
          </cell>
          <cell r="AD796">
            <v>2773.1072669020559</v>
          </cell>
          <cell r="AE796">
            <v>2773.1072669020559</v>
          </cell>
          <cell r="AI796">
            <v>221.08192489210754</v>
          </cell>
          <cell r="AJ796">
            <v>0</v>
          </cell>
          <cell r="BK796">
            <v>252.92763132192695</v>
          </cell>
          <cell r="BL796">
            <v>1585.0241596801293</v>
          </cell>
        </row>
        <row r="797">
          <cell r="B797">
            <v>11</v>
          </cell>
          <cell r="I797">
            <v>1327</v>
          </cell>
          <cell r="K797">
            <v>131.47313582728501</v>
          </cell>
          <cell r="V797">
            <v>115.36367025505831</v>
          </cell>
          <cell r="Y797">
            <v>177.48256962316663</v>
          </cell>
          <cell r="AD797">
            <v>1384.6363297449416</v>
          </cell>
          <cell r="AE797">
            <v>1384.6363297449416</v>
          </cell>
          <cell r="AI797">
            <v>0</v>
          </cell>
          <cell r="AJ797">
            <v>0</v>
          </cell>
          <cell r="BK797">
            <v>204.95977543329792</v>
          </cell>
          <cell r="BL797">
            <v>1284.4235093116438</v>
          </cell>
        </row>
        <row r="798">
          <cell r="B798">
            <v>11</v>
          </cell>
          <cell r="I798">
            <v>2874</v>
          </cell>
          <cell r="K798">
            <v>296.99397764088002</v>
          </cell>
          <cell r="V798">
            <v>1218.7091831811617</v>
          </cell>
          <cell r="Y798">
            <v>1874.9372048940947</v>
          </cell>
          <cell r="AD798">
            <v>1166.7108168188383</v>
          </cell>
          <cell r="AE798">
            <v>1166.7108168188383</v>
          </cell>
          <cell r="AI798">
            <v>166.55031510875941</v>
          </cell>
          <cell r="AJ798">
            <v>0</v>
          </cell>
          <cell r="BK798">
            <v>45.012872074278292</v>
          </cell>
          <cell r="BL798">
            <v>282.08262324456012</v>
          </cell>
        </row>
        <row r="799">
          <cell r="B799">
            <v>11</v>
          </cell>
          <cell r="I799">
            <v>1133</v>
          </cell>
          <cell r="K799">
            <v>297.07622764334201</v>
          </cell>
          <cell r="V799">
            <v>165.1735344369304</v>
          </cell>
          <cell r="Y799">
            <v>254.11312990296983</v>
          </cell>
          <cell r="AD799">
            <v>1334.8264655630696</v>
          </cell>
          <cell r="AE799">
            <v>1334.8264655630696</v>
          </cell>
          <cell r="AI799">
            <v>0</v>
          </cell>
          <cell r="AJ799">
            <v>0</v>
          </cell>
          <cell r="BK799">
            <v>180.81599302582021</v>
          </cell>
          <cell r="BL799">
            <v>1133.1214225372494</v>
          </cell>
        </row>
        <row r="800">
          <cell r="B800">
            <v>11</v>
          </cell>
          <cell r="I800">
            <v>285</v>
          </cell>
          <cell r="K800">
            <v>197.34785722085101</v>
          </cell>
          <cell r="V800">
            <v>34.443958808258721</v>
          </cell>
          <cell r="Y800">
            <v>52.99070585885957</v>
          </cell>
          <cell r="AD800">
            <v>1465.5560411917413</v>
          </cell>
          <cell r="AE800">
            <v>1465.5560411917413</v>
          </cell>
          <cell r="AI800">
            <v>0</v>
          </cell>
          <cell r="AJ800">
            <v>0</v>
          </cell>
          <cell r="BK800">
            <v>219.10218500122494</v>
          </cell>
          <cell r="BL800">
            <v>1373.0498911905165</v>
          </cell>
        </row>
        <row r="801">
          <cell r="B801">
            <v>11</v>
          </cell>
          <cell r="I801">
            <v>2022</v>
          </cell>
          <cell r="K801">
            <v>220.67484227097299</v>
          </cell>
          <cell r="V801">
            <v>3287.9129227263115</v>
          </cell>
          <cell r="Y801">
            <v>5058.3275734250947</v>
          </cell>
          <cell r="AD801">
            <v>0</v>
          </cell>
          <cell r="AE801">
            <v>0</v>
          </cell>
          <cell r="AI801">
            <v>0</v>
          </cell>
          <cell r="AJ801">
            <v>0</v>
          </cell>
          <cell r="BK801">
            <v>0</v>
          </cell>
          <cell r="BL801">
            <v>0</v>
          </cell>
        </row>
        <row r="802">
          <cell r="B802">
            <v>11</v>
          </cell>
          <cell r="I802">
            <v>2781</v>
          </cell>
          <cell r="K802">
            <v>236.42394865818201</v>
          </cell>
          <cell r="V802">
            <v>205.88588823543608</v>
          </cell>
          <cell r="Y802">
            <v>316.74752036220934</v>
          </cell>
          <cell r="AD802">
            <v>2102.3441117645643</v>
          </cell>
          <cell r="AE802">
            <v>2102.3441117645643</v>
          </cell>
          <cell r="AI802">
            <v>161.16089990169067</v>
          </cell>
          <cell r="AJ802">
            <v>0</v>
          </cell>
          <cell r="BK802">
            <v>233.85597565104501</v>
          </cell>
          <cell r="BL802">
            <v>1465.5076211135192</v>
          </cell>
        </row>
        <row r="803">
          <cell r="B803">
            <v>11</v>
          </cell>
          <cell r="I803">
            <v>2916</v>
          </cell>
          <cell r="K803">
            <v>264.53976125472201</v>
          </cell>
          <cell r="V803">
            <v>303.84092947737491</v>
          </cell>
          <cell r="Y803">
            <v>467.44758381134602</v>
          </cell>
          <cell r="AD803">
            <v>2116.4390705226251</v>
          </cell>
          <cell r="AE803">
            <v>2116.4390705226251</v>
          </cell>
          <cell r="AI803">
            <v>168.9842445571129</v>
          </cell>
          <cell r="AJ803">
            <v>0</v>
          </cell>
          <cell r="BK803">
            <v>221.97691263448615</v>
          </cell>
          <cell r="BL803">
            <v>1391.064976088139</v>
          </cell>
        </row>
        <row r="804">
          <cell r="B804">
            <v>11</v>
          </cell>
          <cell r="I804">
            <v>925</v>
          </cell>
          <cell r="K804">
            <v>157.65418488324798</v>
          </cell>
          <cell r="V804">
            <v>76.540551585112539</v>
          </cell>
          <cell r="Y804">
            <v>117.75469474632698</v>
          </cell>
          <cell r="AD804">
            <v>1423.4594484148874</v>
          </cell>
          <cell r="AE804">
            <v>1423.4594484148874</v>
          </cell>
          <cell r="AI804">
            <v>0</v>
          </cell>
          <cell r="AJ804">
            <v>0</v>
          </cell>
          <cell r="BK804">
            <v>234.12449655726817</v>
          </cell>
          <cell r="BL804">
            <v>1467.1903638076192</v>
          </cell>
        </row>
        <row r="805">
          <cell r="B805">
            <v>11</v>
          </cell>
          <cell r="I805">
            <v>1574</v>
          </cell>
          <cell r="K805">
            <v>214.42238863986401</v>
          </cell>
          <cell r="V805">
            <v>157.5891175843114</v>
          </cell>
          <cell r="Y805">
            <v>242.444796283556</v>
          </cell>
          <cell r="AD805">
            <v>1342.4108824156885</v>
          </cell>
          <cell r="AE805">
            <v>1342.4108824156885</v>
          </cell>
          <cell r="AI805">
            <v>0</v>
          </cell>
          <cell r="AJ805">
            <v>0</v>
          </cell>
          <cell r="BK805">
            <v>204.80788925601661</v>
          </cell>
          <cell r="BL805">
            <v>1283.4716826596721</v>
          </cell>
        </row>
        <row r="806">
          <cell r="B806">
            <v>11</v>
          </cell>
          <cell r="I806">
            <v>1093</v>
          </cell>
          <cell r="K806">
            <v>192.406570367331</v>
          </cell>
          <cell r="V806">
            <v>64.907164661329574</v>
          </cell>
          <cell r="Y806">
            <v>99.857176402045496</v>
          </cell>
          <cell r="AD806">
            <v>1435.0928353386705</v>
          </cell>
          <cell r="AE806">
            <v>1435.0928353386705</v>
          </cell>
          <cell r="AI806">
            <v>0</v>
          </cell>
          <cell r="AJ806">
            <v>0</v>
          </cell>
          <cell r="BK806">
            <v>213.50416602882078</v>
          </cell>
          <cell r="BL806">
            <v>1337.9687287598497</v>
          </cell>
        </row>
        <row r="807">
          <cell r="B807">
            <v>11</v>
          </cell>
          <cell r="I807">
            <v>633</v>
          </cell>
          <cell r="K807">
            <v>51.370993996357498</v>
          </cell>
          <cell r="V807">
            <v>75.061566612353232</v>
          </cell>
          <cell r="Y807">
            <v>115.4793332497742</v>
          </cell>
          <cell r="AD807">
            <v>1424.9384333876467</v>
          </cell>
          <cell r="AE807">
            <v>1424.9384333876467</v>
          </cell>
          <cell r="AI807">
            <v>0</v>
          </cell>
          <cell r="AJ807">
            <v>0</v>
          </cell>
          <cell r="BK807">
            <v>238.69613649362833</v>
          </cell>
          <cell r="BL807">
            <v>1495.8395062940185</v>
          </cell>
        </row>
        <row r="808">
          <cell r="B808">
            <v>11</v>
          </cell>
          <cell r="I808">
            <v>2768</v>
          </cell>
          <cell r="K808">
            <v>474.65575727224399</v>
          </cell>
          <cell r="V808">
            <v>315.14412661063483</v>
          </cell>
          <cell r="Y808">
            <v>484.83711786251507</v>
          </cell>
          <cell r="AD808">
            <v>1982.2958733893652</v>
          </cell>
          <cell r="AE808">
            <v>1982.2958733893654</v>
          </cell>
          <cell r="AI808">
            <v>160.40754078672441</v>
          </cell>
          <cell r="AJ808">
            <v>0</v>
          </cell>
          <cell r="BK808">
            <v>195.24177008482621</v>
          </cell>
          <cell r="BL808">
            <v>1223.5235863545392</v>
          </cell>
        </row>
        <row r="809">
          <cell r="B809">
            <v>11</v>
          </cell>
          <cell r="I809">
            <v>1097</v>
          </cell>
          <cell r="K809">
            <v>244.489490572552</v>
          </cell>
          <cell r="V809">
            <v>69.214791297236189</v>
          </cell>
          <cell r="Y809">
            <v>106.48429430344029</v>
          </cell>
          <cell r="AD809">
            <v>1430.7852087027638</v>
          </cell>
          <cell r="AE809">
            <v>1430.7852087027641</v>
          </cell>
          <cell r="AI809">
            <v>0</v>
          </cell>
          <cell r="AJ809">
            <v>0</v>
          </cell>
          <cell r="BK809">
            <v>193.30020165083172</v>
          </cell>
          <cell r="BL809">
            <v>1211.356339701932</v>
          </cell>
        </row>
        <row r="810">
          <cell r="B810">
            <v>11</v>
          </cell>
          <cell r="I810">
            <v>1671</v>
          </cell>
          <cell r="K810">
            <v>188.747488430961</v>
          </cell>
          <cell r="V810">
            <v>187.75103117515448</v>
          </cell>
          <cell r="Y810">
            <v>288.84774026946843</v>
          </cell>
          <cell r="AD810">
            <v>1312.2489688248456</v>
          </cell>
          <cell r="AE810">
            <v>1312.2489688248456</v>
          </cell>
          <cell r="AI810">
            <v>0</v>
          </cell>
          <cell r="AJ810">
            <v>0</v>
          </cell>
          <cell r="BK810">
            <v>141.49220456832984</v>
          </cell>
          <cell r="BL810">
            <v>886.69063745651567</v>
          </cell>
        </row>
        <row r="811">
          <cell r="B811">
            <v>11</v>
          </cell>
          <cell r="I811">
            <v>2870</v>
          </cell>
          <cell r="K811">
            <v>601.68160554205497</v>
          </cell>
          <cell r="V811">
            <v>234.45133182045004</v>
          </cell>
          <cell r="Y811">
            <v>360.69435664684619</v>
          </cell>
          <cell r="AD811">
            <v>2147.64866817955</v>
          </cell>
          <cell r="AE811">
            <v>2147.64866817955</v>
          </cell>
          <cell r="AI811">
            <v>166.31851230415432</v>
          </cell>
          <cell r="AJ811">
            <v>0</v>
          </cell>
          <cell r="BK811">
            <v>178.50218980698608</v>
          </cell>
          <cell r="BL811">
            <v>1118.621488372564</v>
          </cell>
        </row>
        <row r="812">
          <cell r="B812">
            <v>11</v>
          </cell>
          <cell r="I812">
            <v>1967</v>
          </cell>
          <cell r="K812">
            <v>100.824783987215</v>
          </cell>
          <cell r="V812">
            <v>217.03607058772184</v>
          </cell>
          <cell r="Y812">
            <v>333.90164705803357</v>
          </cell>
          <cell r="AD812">
            <v>1415.5739294122782</v>
          </cell>
          <cell r="AE812">
            <v>1415.5739294122782</v>
          </cell>
          <cell r="AI812">
            <v>113.98902916455432</v>
          </cell>
          <cell r="AJ812">
            <v>0</v>
          </cell>
          <cell r="BK812">
            <v>118.75135874834368</v>
          </cell>
          <cell r="BL812">
            <v>744.18034766393441</v>
          </cell>
        </row>
        <row r="813">
          <cell r="B813">
            <v>11</v>
          </cell>
          <cell r="I813">
            <v>1593</v>
          </cell>
          <cell r="K813">
            <v>220.75188151912099</v>
          </cell>
          <cell r="V813">
            <v>160.45850002505546</v>
          </cell>
          <cell r="Y813">
            <v>246.85923080777764</v>
          </cell>
          <cell r="AD813">
            <v>1339.5414999749446</v>
          </cell>
          <cell r="AE813">
            <v>1339.5414999749446</v>
          </cell>
          <cell r="AI813">
            <v>0</v>
          </cell>
          <cell r="AJ813">
            <v>0</v>
          </cell>
          <cell r="BK813">
            <v>219.97708774727846</v>
          </cell>
          <cell r="BL813">
            <v>1378.532653127666</v>
          </cell>
        </row>
        <row r="814">
          <cell r="B814">
            <v>11</v>
          </cell>
          <cell r="I814">
            <v>1902</v>
          </cell>
          <cell r="K814">
            <v>413.92368280902201</v>
          </cell>
          <cell r="V814">
            <v>252.87800654351818</v>
          </cell>
          <cell r="Y814">
            <v>389.04308699002797</v>
          </cell>
          <cell r="AD814">
            <v>1325.781993456482</v>
          </cell>
          <cell r="AE814">
            <v>1325.781993456482</v>
          </cell>
          <cell r="AI814">
            <v>110.22223358972157</v>
          </cell>
          <cell r="AJ814">
            <v>0</v>
          </cell>
          <cell r="BK814">
            <v>130.39036845924761</v>
          </cell>
          <cell r="BL814">
            <v>817.11864819723428</v>
          </cell>
        </row>
        <row r="815">
          <cell r="B815">
            <v>11</v>
          </cell>
          <cell r="I815">
            <v>2162</v>
          </cell>
          <cell r="K815">
            <v>130.12156641013999</v>
          </cell>
          <cell r="V815">
            <v>103.02110956310732</v>
          </cell>
          <cell r="Y815">
            <v>158.49401471247279</v>
          </cell>
          <cell r="AD815">
            <v>1691.4388904368927</v>
          </cell>
          <cell r="AE815">
            <v>1691.4388904368927</v>
          </cell>
          <cell r="AI815">
            <v>125.28941588905283</v>
          </cell>
          <cell r="AJ815">
            <v>0</v>
          </cell>
          <cell r="BK815">
            <v>219.92436223889203</v>
          </cell>
          <cell r="BL815">
            <v>1378.2022376480006</v>
          </cell>
        </row>
        <row r="816">
          <cell r="B816">
            <v>11</v>
          </cell>
          <cell r="I816">
            <v>1292</v>
          </cell>
          <cell r="K816">
            <v>129.65492952990098</v>
          </cell>
          <cell r="V816">
            <v>124.20285568466242</v>
          </cell>
          <cell r="Y816">
            <v>191.08131643794218</v>
          </cell>
          <cell r="AD816">
            <v>1375.7971443153376</v>
          </cell>
          <cell r="AE816">
            <v>1375.7971443153376</v>
          </cell>
          <cell r="AI816">
            <v>0</v>
          </cell>
          <cell r="AJ816">
            <v>0</v>
          </cell>
          <cell r="BK816">
            <v>205.03376558947019</v>
          </cell>
          <cell r="BL816">
            <v>1284.8871841758673</v>
          </cell>
        </row>
        <row r="817">
          <cell r="B817">
            <v>11</v>
          </cell>
          <cell r="I817">
            <v>1544</v>
          </cell>
          <cell r="K817">
            <v>145.640330885937</v>
          </cell>
          <cell r="V817">
            <v>114.1210923293541</v>
          </cell>
          <cell r="Y817">
            <v>175.57091127592938</v>
          </cell>
          <cell r="AD817">
            <v>1385.878907670646</v>
          </cell>
          <cell r="AE817">
            <v>1385.878907670646</v>
          </cell>
          <cell r="AI817">
            <v>0</v>
          </cell>
          <cell r="AJ817">
            <v>0</v>
          </cell>
          <cell r="BK817">
            <v>196.00599917897671</v>
          </cell>
          <cell r="BL817">
            <v>1228.3127885916692</v>
          </cell>
        </row>
        <row r="818">
          <cell r="B818">
            <v>11</v>
          </cell>
          <cell r="I818">
            <v>1293</v>
          </cell>
          <cell r="K818">
            <v>255.15707953465503</v>
          </cell>
          <cell r="V818">
            <v>286.0068909493491</v>
          </cell>
          <cell r="Y818">
            <v>440.01060146053703</v>
          </cell>
          <cell r="AD818">
            <v>1213.9931090506509</v>
          </cell>
          <cell r="AE818">
            <v>1213.9931090506509</v>
          </cell>
          <cell r="AI818">
            <v>0</v>
          </cell>
          <cell r="AJ818">
            <v>0</v>
          </cell>
          <cell r="BK818">
            <v>156.25586275122842</v>
          </cell>
          <cell r="BL818">
            <v>979.2102043494225</v>
          </cell>
        </row>
        <row r="819">
          <cell r="B819">
            <v>11</v>
          </cell>
          <cell r="I819">
            <v>1711</v>
          </cell>
          <cell r="K819">
            <v>594.37517194372606</v>
          </cell>
          <cell r="V819">
            <v>266.18839756837991</v>
          </cell>
          <cell r="Y819">
            <v>409.52061164366137</v>
          </cell>
          <cell r="AD819">
            <v>1233.81160243162</v>
          </cell>
          <cell r="AE819">
            <v>1233.81160243162</v>
          </cell>
          <cell r="AI819">
            <v>19.283649669828677</v>
          </cell>
          <cell r="AJ819">
            <v>0</v>
          </cell>
          <cell r="BK819">
            <v>98.285613007118656</v>
          </cell>
          <cell r="BL819">
            <v>615.92745067450142</v>
          </cell>
        </row>
        <row r="820">
          <cell r="B820">
            <v>11</v>
          </cell>
          <cell r="I820">
            <v>1697</v>
          </cell>
          <cell r="K820">
            <v>306.50108591899601</v>
          </cell>
          <cell r="V820">
            <v>162.6380526714905</v>
          </cell>
          <cell r="Y820">
            <v>250.21238872536998</v>
          </cell>
          <cell r="AD820">
            <v>1337.3619473285096</v>
          </cell>
          <cell r="AE820">
            <v>1337.3619473285096</v>
          </cell>
          <cell r="AI820">
            <v>6.8523398537108351</v>
          </cell>
          <cell r="AJ820">
            <v>0</v>
          </cell>
          <cell r="BK820">
            <v>190.49042649201027</v>
          </cell>
          <cell r="BL820">
            <v>1193.7482931364991</v>
          </cell>
        </row>
        <row r="821">
          <cell r="B821">
            <v>11</v>
          </cell>
          <cell r="I821">
            <v>1363</v>
          </cell>
          <cell r="K821">
            <v>139.7604018031</v>
          </cell>
          <cell r="V821">
            <v>142.00719134344041</v>
          </cell>
          <cell r="Y821">
            <v>218.4726020668314</v>
          </cell>
          <cell r="AD821">
            <v>1357.9928086565596</v>
          </cell>
          <cell r="AE821">
            <v>1357.9928086565596</v>
          </cell>
          <cell r="AI821">
            <v>0</v>
          </cell>
          <cell r="AJ821">
            <v>0</v>
          </cell>
          <cell r="BK821">
            <v>209.96904586738171</v>
          </cell>
          <cell r="BL821">
            <v>1315.8151552891779</v>
          </cell>
        </row>
        <row r="822">
          <cell r="B822">
            <v>11</v>
          </cell>
          <cell r="I822">
            <v>1867</v>
          </cell>
          <cell r="K822">
            <v>185.16150356192901</v>
          </cell>
          <cell r="V822">
            <v>307.86479186001992</v>
          </cell>
          <cell r="Y822">
            <v>473.63814132310756</v>
          </cell>
          <cell r="AD822">
            <v>1241.7452081399799</v>
          </cell>
          <cell r="AE822">
            <v>1241.7452081399799</v>
          </cell>
          <cell r="AI822">
            <v>108.19395904942721</v>
          </cell>
          <cell r="AJ822">
            <v>0</v>
          </cell>
          <cell r="BK822">
            <v>134.77067146230755</v>
          </cell>
          <cell r="BL822">
            <v>844.56873757767266</v>
          </cell>
        </row>
        <row r="823">
          <cell r="B823">
            <v>11</v>
          </cell>
          <cell r="I823">
            <v>768</v>
          </cell>
          <cell r="K823">
            <v>108.56857625044501</v>
          </cell>
          <cell r="V823">
            <v>82.691461542289602</v>
          </cell>
          <cell r="Y823">
            <v>127.21763314198401</v>
          </cell>
          <cell r="AD823">
            <v>1417.3085384577105</v>
          </cell>
          <cell r="AE823">
            <v>1417.3085384577105</v>
          </cell>
          <cell r="AI823">
            <v>0</v>
          </cell>
          <cell r="AJ823">
            <v>0</v>
          </cell>
          <cell r="BK823">
            <v>220.1791110560745</v>
          </cell>
          <cell r="BL823">
            <v>1379.7986746516358</v>
          </cell>
        </row>
        <row r="824">
          <cell r="B824">
            <v>11</v>
          </cell>
          <cell r="I824">
            <v>2003</v>
          </cell>
          <cell r="K824">
            <v>253.57442571818399</v>
          </cell>
          <cell r="V824">
            <v>525.8241621632792</v>
          </cell>
          <cell r="Y824">
            <v>808.96024948196794</v>
          </cell>
          <cell r="AD824">
            <v>1136.6658378367208</v>
          </cell>
          <cell r="AE824">
            <v>1136.6658378367208</v>
          </cell>
          <cell r="AI824">
            <v>116.07525440600037</v>
          </cell>
          <cell r="AJ824">
            <v>0</v>
          </cell>
          <cell r="BK824">
            <v>123.30900318386144</v>
          </cell>
          <cell r="BL824">
            <v>772.74178440285937</v>
          </cell>
        </row>
        <row r="825">
          <cell r="B825">
            <v>11</v>
          </cell>
          <cell r="I825">
            <v>2036</v>
          </cell>
          <cell r="K825">
            <v>228.99294389233597</v>
          </cell>
          <cell r="V825">
            <v>194.50120954698264</v>
          </cell>
          <cell r="Y825">
            <v>299.23263007228098</v>
          </cell>
          <cell r="AD825">
            <v>1495.3787904530172</v>
          </cell>
          <cell r="AE825">
            <v>1495.3787904530172</v>
          </cell>
          <cell r="AI825">
            <v>117.98762754399263</v>
          </cell>
          <cell r="AJ825">
            <v>0</v>
          </cell>
          <cell r="BK825">
            <v>155.66038503904107</v>
          </cell>
          <cell r="BL825">
            <v>975.47851811397641</v>
          </cell>
        </row>
        <row r="826">
          <cell r="B826">
            <v>11</v>
          </cell>
          <cell r="I826">
            <v>942</v>
          </cell>
          <cell r="K826">
            <v>107.799850399127</v>
          </cell>
          <cell r="V826">
            <v>90.573380817359848</v>
          </cell>
          <cell r="Y826">
            <v>139.34366279593823</v>
          </cell>
          <cell r="AD826">
            <v>1409.4266191826403</v>
          </cell>
          <cell r="AE826">
            <v>1409.4266191826403</v>
          </cell>
          <cell r="AI826">
            <v>0</v>
          </cell>
          <cell r="AJ826">
            <v>0</v>
          </cell>
          <cell r="BK826">
            <v>210.94054764881417</v>
          </cell>
          <cell r="BL826">
            <v>1321.903275383826</v>
          </cell>
        </row>
        <row r="827">
          <cell r="B827">
            <v>11</v>
          </cell>
          <cell r="I827">
            <v>1615</v>
          </cell>
          <cell r="K827">
            <v>114.440494612004</v>
          </cell>
          <cell r="V827">
            <v>97.214127565642997</v>
          </cell>
          <cell r="Y827">
            <v>149.56019625483538</v>
          </cell>
          <cell r="AD827">
            <v>1402.7858724343571</v>
          </cell>
          <cell r="AE827">
            <v>1402.7858724343571</v>
          </cell>
          <cell r="AI827">
            <v>0</v>
          </cell>
          <cell r="AJ827">
            <v>0</v>
          </cell>
          <cell r="BK827">
            <v>215.46428726813107</v>
          </cell>
          <cell r="BL827">
            <v>1350.2522404662259</v>
          </cell>
        </row>
        <row r="828">
          <cell r="B828">
            <v>11</v>
          </cell>
          <cell r="I828">
            <v>2307</v>
          </cell>
          <cell r="K828">
            <v>206.24359687844401</v>
          </cell>
          <cell r="V828">
            <v>113.60139475900944</v>
          </cell>
          <cell r="Y828">
            <v>174.77137655232221</v>
          </cell>
          <cell r="AD828">
            <v>1801.2086052409907</v>
          </cell>
          <cell r="AE828">
            <v>1801.2086052409907</v>
          </cell>
          <cell r="AI828">
            <v>133.6922675559872</v>
          </cell>
          <cell r="AJ828">
            <v>0</v>
          </cell>
          <cell r="BK828">
            <v>154.83907158057764</v>
          </cell>
          <cell r="BL828">
            <v>970.33158471041315</v>
          </cell>
        </row>
        <row r="829">
          <cell r="B829">
            <v>11</v>
          </cell>
          <cell r="I829">
            <v>2614</v>
          </cell>
          <cell r="K829">
            <v>224.81984128170498</v>
          </cell>
          <cell r="V829">
            <v>153.38050051256454</v>
          </cell>
          <cell r="Y829">
            <v>235.97000078856081</v>
          </cell>
          <cell r="AD829">
            <v>2016.2394994874355</v>
          </cell>
          <cell r="AE829">
            <v>2016.2394994874358</v>
          </cell>
          <cell r="AI829">
            <v>151.48313280942776</v>
          </cell>
          <cell r="AJ829">
            <v>0</v>
          </cell>
          <cell r="BK829">
            <v>210.22114892885213</v>
          </cell>
          <cell r="BL829">
            <v>1317.3950121085832</v>
          </cell>
        </row>
        <row r="830">
          <cell r="B830">
            <v>11</v>
          </cell>
          <cell r="I830">
            <v>1035</v>
          </cell>
          <cell r="K830">
            <v>98.147125631619204</v>
          </cell>
          <cell r="V830">
            <v>91.072692207907082</v>
          </cell>
          <cell r="Y830">
            <v>140.11183416601088</v>
          </cell>
          <cell r="AD830">
            <v>1408.927307792093</v>
          </cell>
          <cell r="AE830">
            <v>1408.927307792093</v>
          </cell>
          <cell r="AI830">
            <v>0</v>
          </cell>
          <cell r="AJ830">
            <v>0</v>
          </cell>
          <cell r="BK830">
            <v>210.1340344533242</v>
          </cell>
          <cell r="BL830">
            <v>1316.8490909387688</v>
          </cell>
        </row>
        <row r="831">
          <cell r="B831">
            <v>11</v>
          </cell>
          <cell r="I831">
            <v>2922</v>
          </cell>
          <cell r="K831">
            <v>277.85281063871003</v>
          </cell>
          <cell r="V831">
            <v>314.92668455346086</v>
          </cell>
          <cell r="Y831">
            <v>484.50259162070904</v>
          </cell>
          <cell r="AD831">
            <v>2110.3333154465395</v>
          </cell>
          <cell r="AE831">
            <v>2110.3333154465395</v>
          </cell>
          <cell r="AI831">
            <v>169.33194876402052</v>
          </cell>
          <cell r="AJ831">
            <v>0</v>
          </cell>
          <cell r="BK831">
            <v>92.153384517509338</v>
          </cell>
          <cell r="BL831">
            <v>577.49855202902972</v>
          </cell>
        </row>
        <row r="832">
          <cell r="B832">
            <v>11</v>
          </cell>
          <cell r="I832">
            <v>4011</v>
          </cell>
          <cell r="K832">
            <v>395.132630423634</v>
          </cell>
          <cell r="V832">
            <v>798.17247055830524</v>
          </cell>
          <cell r="Y832">
            <v>1227.9576470127772</v>
          </cell>
          <cell r="AD832">
            <v>2530.9575294416945</v>
          </cell>
          <cell r="AE832">
            <v>2530.9575294416945</v>
          </cell>
          <cell r="AI832">
            <v>232.4402623177576</v>
          </cell>
          <cell r="AJ832">
            <v>0</v>
          </cell>
          <cell r="BK832">
            <v>252.72355075100756</v>
          </cell>
          <cell r="BL832">
            <v>1583.7452458906873</v>
          </cell>
        </row>
        <row r="833">
          <cell r="B833">
            <v>11</v>
          </cell>
          <cell r="I833">
            <v>665</v>
          </cell>
          <cell r="K833">
            <v>88.06510820326659</v>
          </cell>
          <cell r="V833">
            <v>62.617627706382201</v>
          </cell>
          <cell r="Y833">
            <v>96.334811855972617</v>
          </cell>
          <cell r="AD833">
            <v>1437.3823722936179</v>
          </cell>
          <cell r="AE833">
            <v>1437.3823722936177</v>
          </cell>
          <cell r="AI833">
            <v>0</v>
          </cell>
          <cell r="AJ833">
            <v>0</v>
          </cell>
          <cell r="BK833">
            <v>213.80511480117403</v>
          </cell>
          <cell r="BL833">
            <v>1339.8546874924436</v>
          </cell>
        </row>
        <row r="834">
          <cell r="B834">
            <v>11</v>
          </cell>
          <cell r="I834">
            <v>1054</v>
          </cell>
          <cell r="K834">
            <v>106.52626383463601</v>
          </cell>
          <cell r="V834">
            <v>436.51374545142085</v>
          </cell>
          <cell r="Y834">
            <v>671.5596083868013</v>
          </cell>
          <cell r="AD834">
            <v>1063.4862545485792</v>
          </cell>
          <cell r="AE834">
            <v>1063.4862545485792</v>
          </cell>
          <cell r="AI834">
            <v>0</v>
          </cell>
          <cell r="AJ834">
            <v>0</v>
          </cell>
          <cell r="BK834">
            <v>179.78534499686884</v>
          </cell>
          <cell r="BL834">
            <v>1126.6626500517104</v>
          </cell>
        </row>
        <row r="835">
          <cell r="B835">
            <v>11</v>
          </cell>
          <cell r="I835">
            <v>3415</v>
          </cell>
          <cell r="K835">
            <v>239.947027545064</v>
          </cell>
          <cell r="V835">
            <v>431.83613570733854</v>
          </cell>
          <cell r="Y835">
            <v>664.36328570359774</v>
          </cell>
          <cell r="AD835">
            <v>2402.6138642926612</v>
          </cell>
          <cell r="AE835">
            <v>2402.6138642926612</v>
          </cell>
          <cell r="AI835">
            <v>197.90164443159824</v>
          </cell>
          <cell r="AJ835">
            <v>0</v>
          </cell>
          <cell r="BK835">
            <v>138.85276287719572</v>
          </cell>
          <cell r="BL835">
            <v>870.15002136546593</v>
          </cell>
        </row>
        <row r="836">
          <cell r="B836">
            <v>11</v>
          </cell>
          <cell r="I836">
            <v>711</v>
          </cell>
          <cell r="K836">
            <v>76.836655083390497</v>
          </cell>
          <cell r="V836">
            <v>94.724202832515871</v>
          </cell>
          <cell r="Y836">
            <v>145.72954281925519</v>
          </cell>
          <cell r="AD836">
            <v>1405.2757971674841</v>
          </cell>
          <cell r="AE836">
            <v>1405.2757971674841</v>
          </cell>
          <cell r="AI836">
            <v>0</v>
          </cell>
          <cell r="AJ836">
            <v>0</v>
          </cell>
          <cell r="BK836">
            <v>233.06972651453162</v>
          </cell>
          <cell r="BL836">
            <v>1460.5804256529525</v>
          </cell>
        </row>
        <row r="837">
          <cell r="B837">
            <v>11</v>
          </cell>
          <cell r="I837">
            <v>2398</v>
          </cell>
          <cell r="K837">
            <v>474.96516344396304</v>
          </cell>
          <cell r="V837">
            <v>394.43839156831433</v>
          </cell>
          <cell r="Y837">
            <v>606.82829472048354</v>
          </cell>
          <cell r="AD837">
            <v>1595.9016084316856</v>
          </cell>
          <cell r="AE837">
            <v>1595.9016084316856</v>
          </cell>
          <cell r="AI837">
            <v>138.96578136075331</v>
          </cell>
          <cell r="AJ837">
            <v>0</v>
          </cell>
          <cell r="BK837">
            <v>39.451913822556349</v>
          </cell>
          <cell r="BL837">
            <v>247.23370960912953</v>
          </cell>
        </row>
        <row r="838">
          <cell r="B838">
            <v>11</v>
          </cell>
          <cell r="I838">
            <v>2786</v>
          </cell>
          <cell r="K838">
            <v>213.04717964558498</v>
          </cell>
          <cell r="V838">
            <v>201.53799455190472</v>
          </cell>
          <cell r="Y838">
            <v>310.05845315677647</v>
          </cell>
          <cell r="AD838">
            <v>2110.8420054480948</v>
          </cell>
          <cell r="AE838">
            <v>2110.8420054480948</v>
          </cell>
          <cell r="AI838">
            <v>161.45065340744767</v>
          </cell>
          <cell r="AJ838">
            <v>0</v>
          </cell>
          <cell r="BK838">
            <v>212.05277491197629</v>
          </cell>
          <cell r="BL838">
            <v>1328.873281286119</v>
          </cell>
        </row>
        <row r="839">
          <cell r="B839">
            <v>11</v>
          </cell>
          <cell r="I839">
            <v>2401</v>
          </cell>
          <cell r="K839">
            <v>222.34886639927402</v>
          </cell>
          <cell r="V839">
            <v>296.12671061241258</v>
          </cell>
          <cell r="Y839">
            <v>455.57955478832702</v>
          </cell>
          <cell r="AD839">
            <v>1696.7032893875873</v>
          </cell>
          <cell r="AE839">
            <v>1696.7032893875873</v>
          </cell>
          <cell r="AI839">
            <v>139.13963346420715</v>
          </cell>
          <cell r="AJ839">
            <v>0</v>
          </cell>
          <cell r="BK839">
            <v>200.13345420497799</v>
          </cell>
          <cell r="BL839">
            <v>1254.1783529826091</v>
          </cell>
        </row>
        <row r="840">
          <cell r="B840">
            <v>11</v>
          </cell>
          <cell r="I840">
            <v>2055</v>
          </cell>
          <cell r="K840">
            <v>236.30202479454698</v>
          </cell>
          <cell r="V840">
            <v>260.31177726502335</v>
          </cell>
          <cell r="Y840">
            <v>400.47965733080514</v>
          </cell>
          <cell r="AD840">
            <v>1445.3382227349766</v>
          </cell>
          <cell r="AE840">
            <v>1445.3382227349766</v>
          </cell>
          <cell r="AI840">
            <v>119.0886908658666</v>
          </cell>
          <cell r="AJ840">
            <v>0</v>
          </cell>
          <cell r="BK840">
            <v>132.02423176182052</v>
          </cell>
          <cell r="BL840">
            <v>827.35759597315621</v>
          </cell>
        </row>
        <row r="841">
          <cell r="B841">
            <v>11</v>
          </cell>
          <cell r="I841">
            <v>1547</v>
          </cell>
          <cell r="K841">
            <v>397.26687429944201</v>
          </cell>
          <cell r="V841">
            <v>93.410075890032104</v>
          </cell>
          <cell r="Y841">
            <v>143.70780906158785</v>
          </cell>
          <cell r="AD841">
            <v>1406.5899241099678</v>
          </cell>
          <cell r="AE841">
            <v>1406.5899241099678</v>
          </cell>
          <cell r="AI841">
            <v>0</v>
          </cell>
          <cell r="AJ841">
            <v>0</v>
          </cell>
          <cell r="BK841">
            <v>200.53029188731335</v>
          </cell>
          <cell r="BL841">
            <v>1256.6652197226547</v>
          </cell>
        </row>
        <row r="842">
          <cell r="B842">
            <v>11</v>
          </cell>
          <cell r="I842">
            <v>1878</v>
          </cell>
          <cell r="K842">
            <v>204.09806654095999</v>
          </cell>
          <cell r="V842">
            <v>301.21551797223975</v>
          </cell>
          <cell r="Y842">
            <v>463.40848918806114</v>
          </cell>
          <cell r="AD842">
            <v>1257.5244820277603</v>
          </cell>
          <cell r="AE842">
            <v>1257.5244820277603</v>
          </cell>
          <cell r="AI842">
            <v>108.83141676209122</v>
          </cell>
          <cell r="AJ842">
            <v>0</v>
          </cell>
          <cell r="BK842">
            <v>148.57620397012312</v>
          </cell>
          <cell r="BL842">
            <v>931.08400855763716</v>
          </cell>
        </row>
        <row r="843">
          <cell r="B843">
            <v>11</v>
          </cell>
          <cell r="I843">
            <v>1559</v>
          </cell>
          <cell r="K843">
            <v>303.82503580428499</v>
          </cell>
          <cell r="V843">
            <v>130.77031640626853</v>
          </cell>
          <cell r="Y843">
            <v>201.18510216349003</v>
          </cell>
          <cell r="AD843">
            <v>1369.2296835937314</v>
          </cell>
          <cell r="AE843">
            <v>1369.2296835937314</v>
          </cell>
          <cell r="AI843">
            <v>0</v>
          </cell>
          <cell r="AJ843">
            <v>0</v>
          </cell>
          <cell r="BK843">
            <v>179.21498955989199</v>
          </cell>
          <cell r="BL843">
            <v>1123.0883978338395</v>
          </cell>
        </row>
        <row r="844">
          <cell r="B844">
            <v>11</v>
          </cell>
          <cell r="I844">
            <v>1487</v>
          </cell>
          <cell r="K844">
            <v>283.01467887266904</v>
          </cell>
          <cell r="V844">
            <v>315.96225827237572</v>
          </cell>
          <cell r="Y844">
            <v>486.09578195750106</v>
          </cell>
          <cell r="AD844">
            <v>1184.0377417276243</v>
          </cell>
          <cell r="AE844">
            <v>1184.0377417276243</v>
          </cell>
          <cell r="AI844">
            <v>0</v>
          </cell>
          <cell r="AJ844">
            <v>0</v>
          </cell>
          <cell r="BK844">
            <v>154.05854091676196</v>
          </cell>
          <cell r="BL844">
            <v>965.44022526086223</v>
          </cell>
        </row>
        <row r="845">
          <cell r="B845">
            <v>11</v>
          </cell>
          <cell r="I845">
            <v>2061</v>
          </cell>
          <cell r="K845">
            <v>390.05370940277999</v>
          </cell>
          <cell r="V845">
            <v>167.81931633086401</v>
          </cell>
          <cell r="Y845">
            <v>258.18356358594463</v>
          </cell>
          <cell r="AD845">
            <v>1542.8106836691359</v>
          </cell>
          <cell r="AE845">
            <v>1542.8106836691359</v>
          </cell>
          <cell r="AI845">
            <v>119.43639507277447</v>
          </cell>
          <cell r="AJ845">
            <v>0</v>
          </cell>
          <cell r="BK845">
            <v>207.86444862489239</v>
          </cell>
          <cell r="BL845">
            <v>1302.6262543442435</v>
          </cell>
        </row>
        <row r="846">
          <cell r="B846">
            <v>11</v>
          </cell>
          <cell r="I846">
            <v>2962</v>
          </cell>
          <cell r="K846">
            <v>532.39270648143008</v>
          </cell>
          <cell r="V846">
            <v>283.4875949579544</v>
          </cell>
          <cell r="Y846">
            <v>436.134761473776</v>
          </cell>
          <cell r="AD846">
            <v>2174.9724050420459</v>
          </cell>
          <cell r="AE846">
            <v>2174.9724050420459</v>
          </cell>
          <cell r="AI846">
            <v>171.64997681007111</v>
          </cell>
          <cell r="AJ846">
            <v>0</v>
          </cell>
          <cell r="BK846">
            <v>173.90688682218951</v>
          </cell>
          <cell r="BL846">
            <v>1089.8240564198563</v>
          </cell>
        </row>
        <row r="847">
          <cell r="B847">
            <v>11</v>
          </cell>
          <cell r="I847">
            <v>2117</v>
          </cell>
          <cell r="K847">
            <v>196.51414328245698</v>
          </cell>
          <cell r="V847">
            <v>363.14434229925229</v>
          </cell>
          <cell r="Y847">
            <v>558.68360353731123</v>
          </cell>
          <cell r="AD847">
            <v>1393.9656577007477</v>
          </cell>
          <cell r="AE847">
            <v>1393.9656577007474</v>
          </cell>
          <cell r="AI847">
            <v>122.68163433724578</v>
          </cell>
          <cell r="AJ847">
            <v>0</v>
          </cell>
          <cell r="BK847">
            <v>149.30075698644518</v>
          </cell>
          <cell r="BL847">
            <v>935.62457231430255</v>
          </cell>
        </row>
        <row r="848">
          <cell r="B848">
            <v>11</v>
          </cell>
          <cell r="I848">
            <v>1099</v>
          </cell>
          <cell r="K848">
            <v>413.88528478978702</v>
          </cell>
          <cell r="V848">
            <v>129.34912649010002</v>
          </cell>
          <cell r="Y848">
            <v>198.99865613861542</v>
          </cell>
          <cell r="AD848">
            <v>1370.6508735099001</v>
          </cell>
          <cell r="AE848">
            <v>1370.6508735099003</v>
          </cell>
          <cell r="AI848">
            <v>0</v>
          </cell>
          <cell r="AJ848">
            <v>0</v>
          </cell>
          <cell r="BK848">
            <v>229.91151488668652</v>
          </cell>
          <cell r="BL848">
            <v>1440.7888287232133</v>
          </cell>
        </row>
        <row r="849">
          <cell r="B849">
            <v>11</v>
          </cell>
          <cell r="I849">
            <v>3900</v>
          </cell>
          <cell r="K849">
            <v>250.736974374216</v>
          </cell>
          <cell r="V849">
            <v>633.17232129114734</v>
          </cell>
          <cell r="Y849">
            <v>974.111263524842</v>
          </cell>
          <cell r="AD849">
            <v>2603.8276787088521</v>
          </cell>
          <cell r="AE849">
            <v>2603.8276787088521</v>
          </cell>
          <cell r="AI849">
            <v>226.00773448996625</v>
          </cell>
          <cell r="AJ849">
            <v>0</v>
          </cell>
          <cell r="BK849">
            <v>225.58788577356736</v>
          </cell>
          <cell r="BL849">
            <v>1413.6938981852854</v>
          </cell>
        </row>
        <row r="850">
          <cell r="B850">
            <v>11</v>
          </cell>
          <cell r="I850">
            <v>2008</v>
          </cell>
          <cell r="K850">
            <v>349.85249896202902</v>
          </cell>
          <cell r="V850">
            <v>207.97835352200812</v>
          </cell>
          <cell r="Y850">
            <v>319.96669772616633</v>
          </cell>
          <cell r="AD850">
            <v>1458.661646477992</v>
          </cell>
          <cell r="AE850">
            <v>1458.6616464779918</v>
          </cell>
          <cell r="AI850">
            <v>116.36500791175698</v>
          </cell>
          <cell r="AJ850">
            <v>0</v>
          </cell>
          <cell r="BK850">
            <v>175.98394217202406</v>
          </cell>
          <cell r="BL850">
            <v>1102.8403603059678</v>
          </cell>
        </row>
        <row r="851">
          <cell r="B851">
            <v>11</v>
          </cell>
          <cell r="I851">
            <v>1625</v>
          </cell>
          <cell r="K851">
            <v>242.347242171695</v>
          </cell>
          <cell r="V851">
            <v>118.03029626776241</v>
          </cell>
          <cell r="Y851">
            <v>181.58507118117294</v>
          </cell>
          <cell r="AD851">
            <v>1381.9697037322376</v>
          </cell>
          <cell r="AE851">
            <v>1381.9697037322376</v>
          </cell>
          <cell r="AI851">
            <v>0</v>
          </cell>
          <cell r="AJ851">
            <v>0</v>
          </cell>
          <cell r="BK851">
            <v>195.5237951270673</v>
          </cell>
          <cell r="BL851">
            <v>1225.2909555551701</v>
          </cell>
        </row>
        <row r="852">
          <cell r="B852">
            <v>11</v>
          </cell>
          <cell r="I852">
            <v>2548</v>
          </cell>
          <cell r="K852">
            <v>177.65840237494299</v>
          </cell>
          <cell r="V852">
            <v>218.8968819179583</v>
          </cell>
          <cell r="Y852">
            <v>336.76443371993582</v>
          </cell>
          <cell r="AD852">
            <v>1895.9431180820418</v>
          </cell>
          <cell r="AE852">
            <v>1895.9431180820418</v>
          </cell>
          <cell r="AI852">
            <v>147.65838653344431</v>
          </cell>
          <cell r="AJ852">
            <v>0</v>
          </cell>
          <cell r="BK852">
            <v>211.51797316198045</v>
          </cell>
          <cell r="BL852">
            <v>1325.5218337200613</v>
          </cell>
        </row>
        <row r="853">
          <cell r="B853">
            <v>11</v>
          </cell>
          <cell r="I853">
            <v>3455</v>
          </cell>
          <cell r="K853">
            <v>327.80682433941604</v>
          </cell>
          <cell r="V853">
            <v>398.71956828078106</v>
          </cell>
          <cell r="Y853">
            <v>613.41472043197086</v>
          </cell>
          <cell r="AD853">
            <v>2468.9304317192186</v>
          </cell>
          <cell r="AE853">
            <v>2468.9304317192186</v>
          </cell>
          <cell r="AI853">
            <v>200.2196724776496</v>
          </cell>
          <cell r="AJ853">
            <v>0</v>
          </cell>
          <cell r="BK853">
            <v>160.55550204937194</v>
          </cell>
          <cell r="BL853">
            <v>1006.154797669847</v>
          </cell>
        </row>
        <row r="854">
          <cell r="B854">
            <v>11</v>
          </cell>
          <cell r="I854">
            <v>770</v>
          </cell>
          <cell r="K854">
            <v>219.50472469965803</v>
          </cell>
          <cell r="V854">
            <v>297.53510981933556</v>
          </cell>
          <cell r="Y854">
            <v>457.74632279897776</v>
          </cell>
          <cell r="AD854">
            <v>1202.4648901806645</v>
          </cell>
          <cell r="AE854">
            <v>1202.4648901806645</v>
          </cell>
          <cell r="AI854">
            <v>0</v>
          </cell>
          <cell r="AJ854">
            <v>0</v>
          </cell>
          <cell r="BK854">
            <v>152.74293819252202</v>
          </cell>
          <cell r="BL854">
            <v>957.19572428814251</v>
          </cell>
        </row>
        <row r="855">
          <cell r="B855">
            <v>11</v>
          </cell>
          <cell r="I855">
            <v>1416</v>
          </cell>
          <cell r="K855">
            <v>214.03809190047002</v>
          </cell>
          <cell r="V855">
            <v>202.84975284452824</v>
          </cell>
          <cell r="Y855">
            <v>312.07654283773576</v>
          </cell>
          <cell r="AD855">
            <v>1297.1502471554718</v>
          </cell>
          <cell r="AE855">
            <v>1297.1502471554718</v>
          </cell>
          <cell r="AI855">
            <v>0</v>
          </cell>
          <cell r="AJ855">
            <v>0</v>
          </cell>
          <cell r="BK855">
            <v>150.48276193130246</v>
          </cell>
          <cell r="BL855">
            <v>943.03185472416942</v>
          </cell>
        </row>
        <row r="856">
          <cell r="B856">
            <v>11</v>
          </cell>
          <cell r="I856">
            <v>1525</v>
          </cell>
          <cell r="K856">
            <v>420.42676448537901</v>
          </cell>
          <cell r="V856">
            <v>128.77212338413565</v>
          </cell>
          <cell r="Y856">
            <v>198.11095905251639</v>
          </cell>
          <cell r="AD856">
            <v>1371.2278766158643</v>
          </cell>
          <cell r="AE856">
            <v>1371.2278766158643</v>
          </cell>
          <cell r="AI856">
            <v>0</v>
          </cell>
          <cell r="AJ856">
            <v>0</v>
          </cell>
          <cell r="BK856">
            <v>161.49405578088806</v>
          </cell>
          <cell r="BL856">
            <v>1012.0364418849764</v>
          </cell>
        </row>
        <row r="857">
          <cell r="B857">
            <v>11</v>
          </cell>
          <cell r="I857">
            <v>1118</v>
          </cell>
          <cell r="K857">
            <v>157.36353071057999</v>
          </cell>
          <cell r="V857">
            <v>86.641895779265866</v>
          </cell>
          <cell r="Y857">
            <v>133.29522427579363</v>
          </cell>
          <cell r="AD857">
            <v>1413.358104220734</v>
          </cell>
          <cell r="AE857">
            <v>1413.358104220734</v>
          </cell>
          <cell r="AI857">
            <v>0</v>
          </cell>
          <cell r="AJ857">
            <v>0</v>
          </cell>
          <cell r="BK857">
            <v>189.54821603544178</v>
          </cell>
          <cell r="BL857">
            <v>1187.8437332852923</v>
          </cell>
        </row>
        <row r="858">
          <cell r="B858">
            <v>11</v>
          </cell>
          <cell r="I858">
            <v>4053</v>
          </cell>
          <cell r="K858">
            <v>461.54997727888201</v>
          </cell>
          <cell r="V858">
            <v>577.48394188603004</v>
          </cell>
          <cell r="Y858">
            <v>888.43683367081542</v>
          </cell>
          <cell r="AD858">
            <v>2786.5060581139701</v>
          </cell>
          <cell r="AE858">
            <v>2786.5060581139696</v>
          </cell>
          <cell r="AI858">
            <v>234.87419176611058</v>
          </cell>
          <cell r="AJ858">
            <v>0</v>
          </cell>
          <cell r="BK858">
            <v>171.46180284189194</v>
          </cell>
          <cell r="BL858">
            <v>1074.5014237720782</v>
          </cell>
        </row>
        <row r="859">
          <cell r="B859">
            <v>11</v>
          </cell>
          <cell r="I859">
            <v>889</v>
          </cell>
          <cell r="K859">
            <v>303.728147214952</v>
          </cell>
          <cell r="V859">
            <v>79.452569723341682</v>
          </cell>
          <cell r="Y859">
            <v>122.2347226512949</v>
          </cell>
          <cell r="AD859">
            <v>1420.5474302766584</v>
          </cell>
          <cell r="AE859">
            <v>1420.5474302766584</v>
          </cell>
          <cell r="AI859">
            <v>0</v>
          </cell>
          <cell r="AJ859">
            <v>0</v>
          </cell>
          <cell r="BK859">
            <v>199.19449848078369</v>
          </cell>
          <cell r="BL859">
            <v>1248.2941895958747</v>
          </cell>
        </row>
        <row r="860">
          <cell r="B860">
            <v>12</v>
          </cell>
          <cell r="I860">
            <v>75810</v>
          </cell>
          <cell r="K860">
            <v>2368.9883491455103</v>
          </cell>
          <cell r="V860">
            <v>52997.620624385301</v>
          </cell>
          <cell r="Y860">
            <v>81534.800960592765</v>
          </cell>
          <cell r="AD860">
            <v>9924.6793756146908</v>
          </cell>
          <cell r="AE860">
            <v>9924.6793756146908</v>
          </cell>
          <cell r="AI860">
            <v>384.78993602435787</v>
          </cell>
          <cell r="AJ860">
            <v>0</v>
          </cell>
          <cell r="BK860">
            <v>0</v>
          </cell>
          <cell r="BL860">
            <v>0</v>
          </cell>
        </row>
        <row r="861">
          <cell r="B861">
            <v>12</v>
          </cell>
          <cell r="I861">
            <v>27355</v>
          </cell>
          <cell r="K861">
            <v>950.84822034051103</v>
          </cell>
          <cell r="V861">
            <v>11351.07983233334</v>
          </cell>
          <cell r="Y861">
            <v>17463.199742051293</v>
          </cell>
          <cell r="AD861">
            <v>11353.570167666661</v>
          </cell>
          <cell r="AE861">
            <v>11353.570167666659</v>
          </cell>
          <cell r="AI861">
            <v>138.84617728460412</v>
          </cell>
          <cell r="AJ861">
            <v>0</v>
          </cell>
          <cell r="BK861">
            <v>2078.0265018485734</v>
          </cell>
          <cell r="BL861">
            <v>6316.3540530180908</v>
          </cell>
        </row>
        <row r="862">
          <cell r="B862">
            <v>12</v>
          </cell>
          <cell r="I862">
            <v>7629</v>
          </cell>
          <cell r="K862">
            <v>686.63485618226798</v>
          </cell>
          <cell r="V862">
            <v>1621.2496521335595</v>
          </cell>
          <cell r="Y862">
            <v>2494.2302340516299</v>
          </cell>
          <cell r="AD862">
            <v>4710.82034786644</v>
          </cell>
          <cell r="AE862">
            <v>4710.82034786644</v>
          </cell>
          <cell r="AI862">
            <v>38.722627910957584</v>
          </cell>
          <cell r="AJ862">
            <v>0</v>
          </cell>
          <cell r="BK862">
            <v>1335.2122947923167</v>
          </cell>
          <cell r="BL862">
            <v>4058.5014591241238</v>
          </cell>
        </row>
        <row r="863">
          <cell r="B863">
            <v>12</v>
          </cell>
          <cell r="I863">
            <v>6665</v>
          </cell>
          <cell r="K863">
            <v>686.77035230861907</v>
          </cell>
          <cell r="V863">
            <v>2595.7117625050905</v>
          </cell>
          <cell r="Y863">
            <v>3993.4027115462932</v>
          </cell>
          <cell r="AD863">
            <v>2936.2382374949098</v>
          </cell>
          <cell r="AE863">
            <v>2936.2382374949098</v>
          </cell>
          <cell r="AI863">
            <v>33.829638881442726</v>
          </cell>
          <cell r="AJ863">
            <v>0</v>
          </cell>
          <cell r="BK863">
            <v>308.87058853123403</v>
          </cell>
          <cell r="BL863">
            <v>938.84076646367453</v>
          </cell>
        </row>
        <row r="864">
          <cell r="B864">
            <v>12</v>
          </cell>
          <cell r="I864">
            <v>6581</v>
          </cell>
          <cell r="K864">
            <v>520.35346612526996</v>
          </cell>
          <cell r="V864">
            <v>4034.158619349615</v>
          </cell>
          <cell r="Y864">
            <v>6206.3978759224847</v>
          </cell>
          <cell r="AD864">
            <v>1428.071380650385</v>
          </cell>
          <cell r="AE864">
            <v>1428.071380650385</v>
          </cell>
          <cell r="AI864">
            <v>33.403278841527317</v>
          </cell>
          <cell r="AJ864">
            <v>0</v>
          </cell>
          <cell r="BK864">
            <v>0</v>
          </cell>
          <cell r="BL864">
            <v>0</v>
          </cell>
        </row>
        <row r="865">
          <cell r="B865">
            <v>12</v>
          </cell>
          <cell r="I865">
            <v>2654</v>
          </cell>
          <cell r="K865">
            <v>418.83918897439798</v>
          </cell>
          <cell r="V865">
            <v>329.2068008311216</v>
          </cell>
          <cell r="Y865">
            <v>506.47200127864863</v>
          </cell>
          <cell r="AD865">
            <v>1873.6131991688785</v>
          </cell>
          <cell r="AE865">
            <v>1873.6131991688785</v>
          </cell>
          <cell r="AI865">
            <v>13.470946975446513</v>
          </cell>
          <cell r="AJ865">
            <v>0</v>
          </cell>
          <cell r="BK865">
            <v>298.24300548228041</v>
          </cell>
          <cell r="BL865">
            <v>906.53724328659803</v>
          </cell>
        </row>
        <row r="866">
          <cell r="B866">
            <v>12</v>
          </cell>
          <cell r="I866">
            <v>2077</v>
          </cell>
          <cell r="K866">
            <v>430.19287095951597</v>
          </cell>
          <cell r="V866">
            <v>1181.498499217103</v>
          </cell>
          <cell r="Y866">
            <v>1817.689998795543</v>
          </cell>
          <cell r="AD866">
            <v>542.41150078289695</v>
          </cell>
          <cell r="AE866">
            <v>542.41150078289695</v>
          </cell>
          <cell r="AI866">
            <v>10.542259558403554</v>
          </cell>
          <cell r="AJ866">
            <v>0</v>
          </cell>
          <cell r="BK866">
            <v>0</v>
          </cell>
          <cell r="BL866">
            <v>0</v>
          </cell>
        </row>
        <row r="867">
          <cell r="B867">
            <v>12</v>
          </cell>
          <cell r="I867">
            <v>8016</v>
          </cell>
          <cell r="K867">
            <v>1031.5991107712</v>
          </cell>
          <cell r="V867">
            <v>4332.9711894115962</v>
          </cell>
          <cell r="Y867">
            <v>6666.109522171686</v>
          </cell>
          <cell r="AD867">
            <v>2320.3088105884035</v>
          </cell>
          <cell r="AE867">
            <v>2320.3088105884035</v>
          </cell>
          <cell r="AI867">
            <v>40.686929523428496</v>
          </cell>
          <cell r="AJ867">
            <v>0</v>
          </cell>
          <cell r="BK867">
            <v>0</v>
          </cell>
          <cell r="BL867">
            <v>0</v>
          </cell>
        </row>
        <row r="868">
          <cell r="B868">
            <v>12</v>
          </cell>
          <cell r="I868">
            <v>1703</v>
          </cell>
          <cell r="K868">
            <v>198.691869099185</v>
          </cell>
          <cell r="V868">
            <v>247.30030985252907</v>
          </cell>
          <cell r="Y868">
            <v>380.46201515773703</v>
          </cell>
          <cell r="AD868">
            <v>1252.6996901474708</v>
          </cell>
          <cell r="AE868">
            <v>1252.6996901474708</v>
          </cell>
          <cell r="AI868">
            <v>0</v>
          </cell>
          <cell r="AJ868">
            <v>0</v>
          </cell>
          <cell r="BK868">
            <v>293.94380712613349</v>
          </cell>
          <cell r="BL868">
            <v>893.46943162133732</v>
          </cell>
        </row>
        <row r="869">
          <cell r="B869">
            <v>12</v>
          </cell>
          <cell r="I869">
            <v>7171</v>
          </cell>
          <cell r="K869">
            <v>590.33670572364701</v>
          </cell>
          <cell r="V869">
            <v>2827.1866962841095</v>
          </cell>
          <cell r="Y869">
            <v>4349.5179942832456</v>
          </cell>
          <cell r="AD869">
            <v>3124.7433037158903</v>
          </cell>
          <cell r="AE869">
            <v>3124.7433037158908</v>
          </cell>
          <cell r="AI869">
            <v>36.397950550462291</v>
          </cell>
          <cell r="AJ869">
            <v>0</v>
          </cell>
          <cell r="BK869">
            <v>205.39753397746739</v>
          </cell>
          <cell r="BL869">
            <v>624.32483178842358</v>
          </cell>
        </row>
        <row r="870">
          <cell r="B870">
            <v>12</v>
          </cell>
          <cell r="I870">
            <v>3221</v>
          </cell>
          <cell r="K870">
            <v>368.56670279749602</v>
          </cell>
          <cell r="V870">
            <v>353.49304157855232</v>
          </cell>
          <cell r="Y870">
            <v>543.83544858238815</v>
          </cell>
          <cell r="AD870">
            <v>2319.9369584214478</v>
          </cell>
          <cell r="AE870">
            <v>2319.9369584214473</v>
          </cell>
          <cell r="AI870">
            <v>16.348877244880637</v>
          </cell>
          <cell r="AJ870">
            <v>0</v>
          </cell>
          <cell r="BK870">
            <v>450.1443452835419</v>
          </cell>
          <cell r="BL870">
            <v>1368.2554371879057</v>
          </cell>
        </row>
        <row r="871">
          <cell r="B871">
            <v>12</v>
          </cell>
          <cell r="I871">
            <v>3937</v>
          </cell>
          <cell r="K871">
            <v>590.50864667089706</v>
          </cell>
          <cell r="V871">
            <v>764.32493778486526</v>
          </cell>
          <cell r="Y871">
            <v>1175.8845196690233</v>
          </cell>
          <cell r="AD871">
            <v>2503.3850622151344</v>
          </cell>
          <cell r="AE871">
            <v>2503.3850622151344</v>
          </cell>
          <cell r="AI871">
            <v>19.983089013690318</v>
          </cell>
          <cell r="AJ871">
            <v>0</v>
          </cell>
          <cell r="BK871">
            <v>211.10095842485129</v>
          </cell>
          <cell r="BL871">
            <v>641.66091874028325</v>
          </cell>
        </row>
        <row r="872">
          <cell r="B872">
            <v>12</v>
          </cell>
          <cell r="I872">
            <v>1961</v>
          </cell>
          <cell r="K872">
            <v>402.59974013790401</v>
          </cell>
          <cell r="V872">
            <v>241.90168309097714</v>
          </cell>
          <cell r="Y872">
            <v>372.15643552458022</v>
          </cell>
          <cell r="AD872">
            <v>1385.7283169090229</v>
          </cell>
          <cell r="AE872">
            <v>1385.7283169090229</v>
          </cell>
          <cell r="AI872">
            <v>9.9534766461381352</v>
          </cell>
          <cell r="AJ872">
            <v>0</v>
          </cell>
          <cell r="BK872">
            <v>308.36660557572503</v>
          </cell>
          <cell r="BL872">
            <v>937.30886358329758</v>
          </cell>
        </row>
        <row r="873">
          <cell r="B873">
            <v>12</v>
          </cell>
          <cell r="I873">
            <v>5411</v>
          </cell>
          <cell r="K873">
            <v>460.09210357449803</v>
          </cell>
          <cell r="V873">
            <v>598.73215232266523</v>
          </cell>
          <cell r="Y873">
            <v>921.12638818871562</v>
          </cell>
          <cell r="AD873">
            <v>3892.397847677335</v>
          </cell>
          <cell r="AE873">
            <v>3892.397847677335</v>
          </cell>
          <cell r="AI873">
            <v>27.464692571266415</v>
          </cell>
          <cell r="AJ873">
            <v>0</v>
          </cell>
          <cell r="BK873">
            <v>765.57308586036481</v>
          </cell>
          <cell r="BL873">
            <v>2327.0303143169708</v>
          </cell>
        </row>
        <row r="874">
          <cell r="B874">
            <v>12</v>
          </cell>
          <cell r="I874">
            <v>3940</v>
          </cell>
          <cell r="K874">
            <v>651.527050701039</v>
          </cell>
          <cell r="V874">
            <v>1051.2650767791647</v>
          </cell>
          <cell r="Y874">
            <v>1617.3308873525611</v>
          </cell>
          <cell r="AD874">
            <v>2218.9349232208351</v>
          </cell>
          <cell r="AE874">
            <v>2218.9349232208351</v>
          </cell>
          <cell r="AI874">
            <v>19.998316157972589</v>
          </cell>
          <cell r="AJ874">
            <v>0</v>
          </cell>
          <cell r="BK874">
            <v>182.62554481231291</v>
          </cell>
          <cell r="BL874">
            <v>555.10726120852291</v>
          </cell>
        </row>
        <row r="875">
          <cell r="B875">
            <v>12</v>
          </cell>
          <cell r="I875">
            <v>1775</v>
          </cell>
          <cell r="K875">
            <v>258.79694442298</v>
          </cell>
          <cell r="V875">
            <v>291.29845473721622</v>
          </cell>
          <cell r="Y875">
            <v>448.15146882648651</v>
          </cell>
          <cell r="AD875">
            <v>1208.7015452627838</v>
          </cell>
          <cell r="AE875">
            <v>1208.7015452627838</v>
          </cell>
          <cell r="AI875">
            <v>0</v>
          </cell>
          <cell r="AJ875">
            <v>0</v>
          </cell>
          <cell r="BK875">
            <v>130.57901742990009</v>
          </cell>
          <cell r="BL875">
            <v>396.90701983288352</v>
          </cell>
        </row>
        <row r="876">
          <cell r="B876">
            <v>12</v>
          </cell>
          <cell r="I876">
            <v>6697</v>
          </cell>
          <cell r="K876">
            <v>1243.71970765886</v>
          </cell>
          <cell r="V876">
            <v>1020.8043185309496</v>
          </cell>
          <cell r="Y876">
            <v>1570.4681823553069</v>
          </cell>
          <cell r="AD876">
            <v>4537.7056814690504</v>
          </cell>
          <cell r="AE876">
            <v>4537.7056814690504</v>
          </cell>
          <cell r="AI876">
            <v>33.992061753792498</v>
          </cell>
          <cell r="AJ876">
            <v>0</v>
          </cell>
          <cell r="BK876">
            <v>662.73346676683491</v>
          </cell>
          <cell r="BL876">
            <v>2014.4397654022157</v>
          </cell>
        </row>
        <row r="877">
          <cell r="B877">
            <v>12</v>
          </cell>
          <cell r="I877">
            <v>2751</v>
          </cell>
          <cell r="K877">
            <v>489.15392393279507</v>
          </cell>
          <cell r="V877">
            <v>727.40005511294851</v>
          </cell>
          <cell r="Y877">
            <v>1119.0770078660746</v>
          </cell>
          <cell r="AD877">
            <v>1555.9299448870515</v>
          </cell>
          <cell r="AE877">
            <v>1555.9299448870515</v>
          </cell>
          <cell r="AI877">
            <v>13.963291307254465</v>
          </cell>
          <cell r="AJ877">
            <v>0</v>
          </cell>
          <cell r="BK877">
            <v>153.46086473402309</v>
          </cell>
          <cell r="BL877">
            <v>466.45851440302852</v>
          </cell>
        </row>
        <row r="878">
          <cell r="B878">
            <v>12</v>
          </cell>
          <cell r="I878">
            <v>8589</v>
          </cell>
          <cell r="K878">
            <v>872.63251649802703</v>
          </cell>
          <cell r="V878">
            <v>3120.2887831439352</v>
          </cell>
          <cell r="Y878">
            <v>4800.4442817599002</v>
          </cell>
          <cell r="AD878">
            <v>4008.5812168560647</v>
          </cell>
          <cell r="AE878">
            <v>4008.5812168560647</v>
          </cell>
          <cell r="AI878">
            <v>43.595314081428064</v>
          </cell>
          <cell r="AJ878">
            <v>0</v>
          </cell>
          <cell r="BK878">
            <v>89.306375453761405</v>
          </cell>
          <cell r="BL878">
            <v>271.45500120230253</v>
          </cell>
        </row>
        <row r="879">
          <cell r="B879">
            <v>12</v>
          </cell>
          <cell r="I879">
            <v>2855</v>
          </cell>
          <cell r="K879">
            <v>644.68404377974196</v>
          </cell>
          <cell r="V879">
            <v>803.27548981729399</v>
          </cell>
          <cell r="Y879">
            <v>1235.8084458727599</v>
          </cell>
          <cell r="AD879">
            <v>1566.3745101827062</v>
          </cell>
          <cell r="AE879">
            <v>1566.3745101827062</v>
          </cell>
          <cell r="AI879">
            <v>14.491165642388767</v>
          </cell>
          <cell r="AJ879">
            <v>0</v>
          </cell>
          <cell r="BK879">
            <v>0</v>
          </cell>
          <cell r="BL879">
            <v>0</v>
          </cell>
        </row>
        <row r="880">
          <cell r="B880">
            <v>12</v>
          </cell>
          <cell r="I880">
            <v>1651</v>
          </cell>
          <cell r="K880">
            <v>404.22367041544004</v>
          </cell>
          <cell r="V880">
            <v>237.41912376738929</v>
          </cell>
          <cell r="Y880">
            <v>365.26019041136811</v>
          </cell>
          <cell r="AD880">
            <v>1262.5808762326108</v>
          </cell>
          <cell r="AE880">
            <v>1262.5808762326108</v>
          </cell>
          <cell r="AI880">
            <v>0</v>
          </cell>
          <cell r="AJ880">
            <v>0</v>
          </cell>
          <cell r="BK880">
            <v>185.10340275815446</v>
          </cell>
          <cell r="BL880">
            <v>562.63893997445621</v>
          </cell>
        </row>
        <row r="881">
          <cell r="B881">
            <v>12</v>
          </cell>
          <cell r="I881">
            <v>5009</v>
          </cell>
          <cell r="K881">
            <v>734.88373055868703</v>
          </cell>
          <cell r="V881">
            <v>1333.1263567430506</v>
          </cell>
          <cell r="Y881">
            <v>2050.9636257585394</v>
          </cell>
          <cell r="AD881">
            <v>2824.3436432569492</v>
          </cell>
          <cell r="AE881">
            <v>2824.3436432569492</v>
          </cell>
          <cell r="AI881">
            <v>25.424255237382472</v>
          </cell>
          <cell r="AJ881">
            <v>0</v>
          </cell>
          <cell r="BK881">
            <v>340.87900507321581</v>
          </cell>
          <cell r="BL881">
            <v>1036.1333136837343</v>
          </cell>
        </row>
        <row r="882">
          <cell r="B882">
            <v>12</v>
          </cell>
          <cell r="I882">
            <v>4732</v>
          </cell>
          <cell r="K882">
            <v>378.59989423667702</v>
          </cell>
          <cell r="V882">
            <v>543.4914477411412</v>
          </cell>
          <cell r="Y882">
            <v>836.14068883252492</v>
          </cell>
          <cell r="AD882">
            <v>3384.0685522588587</v>
          </cell>
          <cell r="AE882">
            <v>3384.0685522588587</v>
          </cell>
          <cell r="AI882">
            <v>24.018282248610735</v>
          </cell>
          <cell r="AJ882">
            <v>0</v>
          </cell>
          <cell r="BK882">
            <v>521.69286266162544</v>
          </cell>
          <cell r="BL882">
            <v>1585.7337837472342</v>
          </cell>
        </row>
        <row r="883">
          <cell r="B883">
            <v>12</v>
          </cell>
          <cell r="I883">
            <v>3647</v>
          </cell>
          <cell r="K883">
            <v>173.542058353757</v>
          </cell>
          <cell r="V883">
            <v>295.04660627612452</v>
          </cell>
          <cell r="Y883">
            <v>453.91785580942229</v>
          </cell>
          <cell r="AD883">
            <v>2731.9633937238755</v>
          </cell>
          <cell r="AE883">
            <v>2731.9633937238755</v>
          </cell>
          <cell r="AI883">
            <v>18.511131733026911</v>
          </cell>
          <cell r="AJ883">
            <v>0</v>
          </cell>
          <cell r="BK883">
            <v>682.33004454891591</v>
          </cell>
          <cell r="BL883">
            <v>2074.0053789249596</v>
          </cell>
        </row>
        <row r="884">
          <cell r="B884">
            <v>12</v>
          </cell>
          <cell r="I884">
            <v>4728</v>
          </cell>
          <cell r="K884">
            <v>569.02346880780601</v>
          </cell>
          <cell r="V884">
            <v>1073.5209108663628</v>
          </cell>
          <cell r="Y884">
            <v>1651.5706321020966</v>
          </cell>
          <cell r="AD884">
            <v>2850.7190891336377</v>
          </cell>
          <cell r="AE884">
            <v>2850.7190891336377</v>
          </cell>
          <cell r="AI884">
            <v>23.99797938956657</v>
          </cell>
          <cell r="AJ884">
            <v>0</v>
          </cell>
          <cell r="BK884">
            <v>272.58079834432283</v>
          </cell>
          <cell r="BL884">
            <v>828.53458743931469</v>
          </cell>
        </row>
        <row r="885">
          <cell r="B885">
            <v>12</v>
          </cell>
          <cell r="I885">
            <v>1105</v>
          </cell>
          <cell r="K885">
            <v>305.533427564237</v>
          </cell>
          <cell r="V885">
            <v>862.51370160401746</v>
          </cell>
          <cell r="Y885">
            <v>1326.944156313873</v>
          </cell>
          <cell r="AD885">
            <v>637.48629839598254</v>
          </cell>
          <cell r="AE885">
            <v>637.48629839598254</v>
          </cell>
          <cell r="AI885">
            <v>0</v>
          </cell>
          <cell r="AJ885">
            <v>0</v>
          </cell>
          <cell r="BK885">
            <v>105.38507767401711</v>
          </cell>
          <cell r="BL885">
            <v>320.32770607196539</v>
          </cell>
        </row>
        <row r="886">
          <cell r="B886">
            <v>12</v>
          </cell>
          <cell r="I886">
            <v>3058</v>
          </cell>
          <cell r="K886">
            <v>803.73039915881702</v>
          </cell>
          <cell r="V886">
            <v>1049.0181755217025</v>
          </cell>
          <cell r="Y886">
            <v>1613.8741161872344</v>
          </cell>
          <cell r="AD886">
            <v>1489.1218244782974</v>
          </cell>
          <cell r="AE886">
            <v>1489.1218244782974</v>
          </cell>
          <cell r="AI886">
            <v>15.521535738852837</v>
          </cell>
          <cell r="AJ886">
            <v>0</v>
          </cell>
          <cell r="BK886">
            <v>158.69767205495026</v>
          </cell>
          <cell r="BL886">
            <v>482.37627537334714</v>
          </cell>
        </row>
        <row r="887">
          <cell r="B887">
            <v>12</v>
          </cell>
          <cell r="I887">
            <v>3489</v>
          </cell>
          <cell r="K887">
            <v>362.62353395254598</v>
          </cell>
          <cell r="V887">
            <v>537.00703188363673</v>
          </cell>
          <cell r="Y887">
            <v>826.16466443636409</v>
          </cell>
          <cell r="AD887">
            <v>2358.8629681163629</v>
          </cell>
          <cell r="AE887">
            <v>2358.8629681163629</v>
          </cell>
          <cell r="AI887">
            <v>17.709168800803646</v>
          </cell>
          <cell r="AJ887">
            <v>0</v>
          </cell>
          <cell r="BK887">
            <v>416.81303097086783</v>
          </cell>
          <cell r="BL887">
            <v>1266.9418196454956</v>
          </cell>
        </row>
        <row r="888">
          <cell r="B888">
            <v>12</v>
          </cell>
          <cell r="I888">
            <v>4154</v>
          </cell>
          <cell r="K888">
            <v>395.32364041566001</v>
          </cell>
          <cell r="V888">
            <v>472.56175394506187</v>
          </cell>
          <cell r="Y888">
            <v>727.01808299240281</v>
          </cell>
          <cell r="AD888">
            <v>2975.2582460549384</v>
          </cell>
          <cell r="AE888">
            <v>2975.2582460549384</v>
          </cell>
          <cell r="AI888">
            <v>21.084519116806636</v>
          </cell>
          <cell r="AJ888">
            <v>0</v>
          </cell>
          <cell r="BK888">
            <v>377.91368503185578</v>
          </cell>
          <cell r="BL888">
            <v>1148.7036541730827</v>
          </cell>
        </row>
        <row r="889">
          <cell r="B889">
            <v>12</v>
          </cell>
          <cell r="I889">
            <v>2511</v>
          </cell>
          <cell r="K889">
            <v>372.03957013986201</v>
          </cell>
          <cell r="V889">
            <v>750.28500260303679</v>
          </cell>
          <cell r="Y889">
            <v>1154.2846193892874</v>
          </cell>
          <cell r="AD889">
            <v>1333.8449973969632</v>
          </cell>
          <cell r="AE889">
            <v>1333.8449973969632</v>
          </cell>
          <cell r="AI889">
            <v>12.745119764636845</v>
          </cell>
          <cell r="AJ889">
            <v>0</v>
          </cell>
          <cell r="BK889">
            <v>181.45989901635303</v>
          </cell>
          <cell r="BL889">
            <v>551.56417283061023</v>
          </cell>
        </row>
        <row r="890">
          <cell r="B890">
            <v>12</v>
          </cell>
          <cell r="I890">
            <v>2074</v>
          </cell>
          <cell r="K890">
            <v>296.20604896548798</v>
          </cell>
          <cell r="V890">
            <v>246.15577824004143</v>
          </cell>
          <cell r="Y890">
            <v>378.70119729237143</v>
          </cell>
          <cell r="AD890">
            <v>1475.2642217599587</v>
          </cell>
          <cell r="AE890">
            <v>1475.2642217599587</v>
          </cell>
          <cell r="AI890">
            <v>10.527032414120596</v>
          </cell>
          <cell r="AJ890">
            <v>0</v>
          </cell>
          <cell r="BK890">
            <v>324.06169953928065</v>
          </cell>
          <cell r="BL890">
            <v>985.01555562067779</v>
          </cell>
        </row>
        <row r="891">
          <cell r="B891">
            <v>12</v>
          </cell>
          <cell r="I891">
            <v>3018</v>
          </cell>
          <cell r="K891">
            <v>535.786854209583</v>
          </cell>
          <cell r="V891">
            <v>546.65454276456023</v>
          </cell>
          <cell r="Y891">
            <v>841.00698886855412</v>
          </cell>
          <cell r="AD891">
            <v>1958.2854572354397</v>
          </cell>
          <cell r="AE891">
            <v>1958.2854572354397</v>
          </cell>
          <cell r="AI891">
            <v>15.318507148416568</v>
          </cell>
          <cell r="AJ891">
            <v>0</v>
          </cell>
          <cell r="BK891">
            <v>113.76007265138053</v>
          </cell>
          <cell r="BL891">
            <v>345.7842791340592</v>
          </cell>
        </row>
        <row r="892">
          <cell r="B892">
            <v>12</v>
          </cell>
          <cell r="I892">
            <v>5310</v>
          </cell>
          <cell r="K892">
            <v>600.24701560308995</v>
          </cell>
          <cell r="V892">
            <v>769.08071297433685</v>
          </cell>
          <cell r="Y892">
            <v>1183.201096883595</v>
          </cell>
          <cell r="AD892">
            <v>3638.2192870256636</v>
          </cell>
          <cell r="AE892">
            <v>3638.2192870256636</v>
          </cell>
          <cell r="AI892">
            <v>26.952045380414834</v>
          </cell>
          <cell r="AJ892">
            <v>0</v>
          </cell>
          <cell r="BK892">
            <v>511.04930106904669</v>
          </cell>
          <cell r="BL892">
            <v>1553.3816923066165</v>
          </cell>
        </row>
        <row r="893">
          <cell r="B893">
            <v>12</v>
          </cell>
          <cell r="I893">
            <v>4043</v>
          </cell>
          <cell r="K893">
            <v>444.06895584588301</v>
          </cell>
          <cell r="V893">
            <v>557.25898818903704</v>
          </cell>
          <cell r="Y893">
            <v>857.32152029082624</v>
          </cell>
          <cell r="AD893">
            <v>2798.4310118109629</v>
          </cell>
          <cell r="AE893">
            <v>2798.4310118109629</v>
          </cell>
          <cell r="AI893">
            <v>20.521114778345986</v>
          </cell>
          <cell r="AJ893">
            <v>0</v>
          </cell>
          <cell r="BK893">
            <v>533.21114467456766</v>
          </cell>
          <cell r="BL893">
            <v>1620.7446689363951</v>
          </cell>
        </row>
        <row r="894">
          <cell r="B894">
            <v>12</v>
          </cell>
          <cell r="I894">
            <v>10590</v>
          </cell>
          <cell r="K894">
            <v>560.38060680943602</v>
          </cell>
          <cell r="V894">
            <v>1517.283198620215</v>
          </cell>
          <cell r="Y894">
            <v>2334.2818440310998</v>
          </cell>
          <cell r="AD894">
            <v>7272.4168013797853</v>
          </cell>
          <cell r="AE894">
            <v>7272.4168013797853</v>
          </cell>
          <cell r="AI894">
            <v>53.751819318002468</v>
          </cell>
          <cell r="AJ894">
            <v>0</v>
          </cell>
          <cell r="BK894">
            <v>1413.2655844808371</v>
          </cell>
          <cell r="BL894">
            <v>4295.7516636989485</v>
          </cell>
        </row>
        <row r="895">
          <cell r="B895">
            <v>12</v>
          </cell>
          <cell r="I895">
            <v>2318</v>
          </cell>
          <cell r="K895">
            <v>272.120444263428</v>
          </cell>
          <cell r="V895">
            <v>248.87404081969956</v>
          </cell>
          <cell r="Y895">
            <v>382.88313972261471</v>
          </cell>
          <cell r="AD895">
            <v>1675.0659591803003</v>
          </cell>
          <cell r="AE895">
            <v>1675.0659591803003</v>
          </cell>
          <cell r="AI895">
            <v>11.765506815782107</v>
          </cell>
          <cell r="AJ895">
            <v>0</v>
          </cell>
          <cell r="BK895">
            <v>298.30639799100072</v>
          </cell>
          <cell r="BL895">
            <v>906.72993068929964</v>
          </cell>
        </row>
        <row r="896">
          <cell r="B896">
            <v>12</v>
          </cell>
          <cell r="I896">
            <v>1581</v>
          </cell>
          <cell r="K896">
            <v>264.45244893217597</v>
          </cell>
          <cell r="V896">
            <v>176.14701550963909</v>
          </cell>
          <cell r="Y896">
            <v>270.9954084763678</v>
          </cell>
          <cell r="AD896">
            <v>1323.852984490361</v>
          </cell>
          <cell r="AE896">
            <v>1323.852984490361</v>
          </cell>
          <cell r="AI896">
            <v>0</v>
          </cell>
          <cell r="AJ896">
            <v>0</v>
          </cell>
          <cell r="BK896">
            <v>321.92297803998883</v>
          </cell>
          <cell r="BL896">
            <v>978.51471350037207</v>
          </cell>
        </row>
        <row r="897">
          <cell r="B897">
            <v>12</v>
          </cell>
          <cell r="I897">
            <v>5271</v>
          </cell>
          <cell r="K897">
            <v>947.56129903021599</v>
          </cell>
          <cell r="V897">
            <v>1574.592208259736</v>
          </cell>
          <cell r="Y897">
            <v>2422.4495511688247</v>
          </cell>
          <cell r="AD897">
            <v>2800.337791740264</v>
          </cell>
          <cell r="AE897">
            <v>2800.337791740264</v>
          </cell>
          <cell r="AI897">
            <v>26.754092504739475</v>
          </cell>
          <cell r="AJ897">
            <v>0</v>
          </cell>
          <cell r="BK897">
            <v>0</v>
          </cell>
          <cell r="BL897">
            <v>0</v>
          </cell>
        </row>
        <row r="898">
          <cell r="B898">
            <v>12</v>
          </cell>
          <cell r="I898">
            <v>3397</v>
          </cell>
          <cell r="K898">
            <v>400.350194044148</v>
          </cell>
          <cell r="V898">
            <v>263.42418318143223</v>
          </cell>
          <cell r="Y898">
            <v>405.26797412528032</v>
          </cell>
          <cell r="AD898">
            <v>2556.0858168185678</v>
          </cell>
          <cell r="AE898">
            <v>2556.0858168185678</v>
          </cell>
          <cell r="AI898">
            <v>17.242203042800224</v>
          </cell>
          <cell r="AJ898">
            <v>0</v>
          </cell>
          <cell r="BK898">
            <v>483.87832044311085</v>
          </cell>
          <cell r="BL898">
            <v>1470.7929796754568</v>
          </cell>
        </row>
        <row r="899">
          <cell r="B899">
            <v>12</v>
          </cell>
          <cell r="I899">
            <v>3885</v>
          </cell>
          <cell r="K899">
            <v>726.598159580882</v>
          </cell>
          <cell r="V899">
            <v>396.2845962244125</v>
          </cell>
          <cell r="Y899">
            <v>609.66860957601921</v>
          </cell>
          <cell r="AD899">
            <v>2828.2654037755879</v>
          </cell>
          <cell r="AE899">
            <v>2828.2654037755879</v>
          </cell>
          <cell r="AI899">
            <v>19.71915184612272</v>
          </cell>
          <cell r="AJ899">
            <v>0</v>
          </cell>
          <cell r="BK899">
            <v>380.3226379750925</v>
          </cell>
          <cell r="BL899">
            <v>1156.0258898004952</v>
          </cell>
        </row>
        <row r="900">
          <cell r="B900">
            <v>12</v>
          </cell>
          <cell r="I900">
            <v>6460</v>
          </cell>
          <cell r="K900">
            <v>351.64984992341903</v>
          </cell>
          <cell r="V900">
            <v>849.24719376556709</v>
          </cell>
          <cell r="Y900">
            <v>1306.5341442547185</v>
          </cell>
          <cell r="AD900">
            <v>4512.5528062344329</v>
          </cell>
          <cell r="AE900">
            <v>4512.5528062344329</v>
          </cell>
          <cell r="AI900">
            <v>32.789117355457591</v>
          </cell>
          <cell r="AJ900">
            <v>0</v>
          </cell>
          <cell r="BK900">
            <v>827.14437211412178</v>
          </cell>
          <cell r="BL900">
            <v>2514.181942620311</v>
          </cell>
        </row>
        <row r="901">
          <cell r="B901">
            <v>12</v>
          </cell>
          <cell r="I901">
            <v>2899</v>
          </cell>
          <cell r="K901">
            <v>531.17821089893403</v>
          </cell>
          <cell r="V901">
            <v>767.70215875565339</v>
          </cell>
          <cell r="Y901">
            <v>1181.0802442394668</v>
          </cell>
          <cell r="AD901">
            <v>1638.4678412443466</v>
          </cell>
          <cell r="AE901">
            <v>1638.4678412443466</v>
          </cell>
          <cell r="AI901">
            <v>14.714497091868665</v>
          </cell>
          <cell r="AJ901">
            <v>0</v>
          </cell>
          <cell r="BK901">
            <v>173.88321221686786</v>
          </cell>
          <cell r="BL901">
            <v>528.53413142747888</v>
          </cell>
        </row>
        <row r="902">
          <cell r="B902">
            <v>12</v>
          </cell>
          <cell r="I902">
            <v>2530</v>
          </cell>
          <cell r="K902">
            <v>491.65711101008196</v>
          </cell>
          <cell r="V902">
            <v>424.05275226645597</v>
          </cell>
          <cell r="Y902">
            <v>652.38884964070144</v>
          </cell>
          <cell r="AD902">
            <v>1675.8472477335438</v>
          </cell>
          <cell r="AE902">
            <v>1675.8472477335438</v>
          </cell>
          <cell r="AI902">
            <v>12.841558345094651</v>
          </cell>
          <cell r="AJ902">
            <v>0</v>
          </cell>
          <cell r="BK902">
            <v>168.31914535801528</v>
          </cell>
          <cell r="BL902">
            <v>511.62163477552895</v>
          </cell>
        </row>
        <row r="903">
          <cell r="B903">
            <v>12</v>
          </cell>
          <cell r="I903">
            <v>3397</v>
          </cell>
          <cell r="K903">
            <v>266.43180658220996</v>
          </cell>
          <cell r="V903">
            <v>364.26139757336074</v>
          </cell>
          <cell r="Y903">
            <v>560.40215011286261</v>
          </cell>
          <cell r="AD903">
            <v>2455.2486024266391</v>
          </cell>
          <cell r="AE903">
            <v>2455.2486024266395</v>
          </cell>
          <cell r="AI903">
            <v>17.242203042800224</v>
          </cell>
          <cell r="AJ903">
            <v>0</v>
          </cell>
          <cell r="BK903">
            <v>446.72326714791905</v>
          </cell>
          <cell r="BL903">
            <v>1357.8567532787206</v>
          </cell>
        </row>
        <row r="904">
          <cell r="B904">
            <v>12</v>
          </cell>
          <cell r="I904">
            <v>4723</v>
          </cell>
          <cell r="K904">
            <v>436.91881633664605</v>
          </cell>
          <cell r="V904">
            <v>343.19746809585592</v>
          </cell>
          <cell r="Y904">
            <v>527.99610476285523</v>
          </cell>
          <cell r="AD904">
            <v>3576.8925319041437</v>
          </cell>
          <cell r="AE904">
            <v>3576.8925319041437</v>
          </cell>
          <cell r="AI904">
            <v>23.972600815763112</v>
          </cell>
          <cell r="AJ904">
            <v>0</v>
          </cell>
          <cell r="BK904">
            <v>712.31749303376034</v>
          </cell>
          <cell r="BL904">
            <v>2165.1550065203833</v>
          </cell>
        </row>
        <row r="905">
          <cell r="B905">
            <v>12</v>
          </cell>
          <cell r="I905">
            <v>3287</v>
          </cell>
          <cell r="K905">
            <v>245.106981892985</v>
          </cell>
          <cell r="V905">
            <v>470.01403415534384</v>
          </cell>
          <cell r="Y905">
            <v>723.0985140851443</v>
          </cell>
          <cell r="AD905">
            <v>2258.1959658446563</v>
          </cell>
          <cell r="AE905">
            <v>2258.1959658446563</v>
          </cell>
          <cell r="AI905">
            <v>16.683874419100484</v>
          </cell>
          <cell r="AJ905">
            <v>0</v>
          </cell>
          <cell r="BK905">
            <v>423.41600620374714</v>
          </cell>
          <cell r="BL905">
            <v>1287.0121745409092</v>
          </cell>
        </row>
        <row r="906">
          <cell r="B906">
            <v>12</v>
          </cell>
          <cell r="I906">
            <v>2322</v>
          </cell>
          <cell r="K906">
            <v>312.407391299084</v>
          </cell>
          <cell r="V906">
            <v>529.10284729987973</v>
          </cell>
          <cell r="Y906">
            <v>814.00438046135332</v>
          </cell>
          <cell r="AD906">
            <v>1398.1571527001204</v>
          </cell>
          <cell r="AE906">
            <v>1398.1571527001204</v>
          </cell>
          <cell r="AI906">
            <v>11.785809674825206</v>
          </cell>
          <cell r="AJ906">
            <v>0</v>
          </cell>
          <cell r="BK906">
            <v>130.73643192551657</v>
          </cell>
          <cell r="BL906">
            <v>397.38549577460338</v>
          </cell>
        </row>
        <row r="907">
          <cell r="B907">
            <v>12</v>
          </cell>
          <cell r="I907">
            <v>2472</v>
          </cell>
          <cell r="K907">
            <v>330.00652582794999</v>
          </cell>
          <cell r="V907">
            <v>409.55945750136993</v>
          </cell>
          <cell r="Y907">
            <v>630.09147307903061</v>
          </cell>
          <cell r="AD907">
            <v>1642.2005424986301</v>
          </cell>
          <cell r="AE907">
            <v>1642.2005424986301</v>
          </cell>
          <cell r="AI907">
            <v>12.5471668889612</v>
          </cell>
          <cell r="AJ907">
            <v>0</v>
          </cell>
          <cell r="BK907">
            <v>249.45354167593976</v>
          </cell>
          <cell r="BL907">
            <v>758.23714837269029</v>
          </cell>
        </row>
        <row r="908">
          <cell r="B908">
            <v>12</v>
          </cell>
          <cell r="I908">
            <v>4882</v>
          </cell>
          <cell r="K908">
            <v>374.76557383746098</v>
          </cell>
          <cell r="V908">
            <v>773.26280116764849</v>
          </cell>
          <cell r="Y908">
            <v>1189.6350787194592</v>
          </cell>
          <cell r="AD908">
            <v>3278.7971988323516</v>
          </cell>
          <cell r="AE908">
            <v>3278.7971988323516</v>
          </cell>
          <cell r="AI908">
            <v>24.779639462746751</v>
          </cell>
          <cell r="AJ908">
            <v>0</v>
          </cell>
          <cell r="BK908">
            <v>504.25848227535801</v>
          </cell>
          <cell r="BL908">
            <v>1532.7403695069938</v>
          </cell>
        </row>
        <row r="909">
          <cell r="B909">
            <v>12</v>
          </cell>
          <cell r="I909">
            <v>1255</v>
          </cell>
          <cell r="K909">
            <v>286.48849247283999</v>
          </cell>
          <cell r="V909">
            <v>310.27749860770183</v>
          </cell>
          <cell r="Y909">
            <v>477.34999785800284</v>
          </cell>
          <cell r="AD909">
            <v>1189.7225013922982</v>
          </cell>
          <cell r="AE909">
            <v>1189.7225013922982</v>
          </cell>
          <cell r="AI909">
            <v>0</v>
          </cell>
          <cell r="AJ909">
            <v>0</v>
          </cell>
          <cell r="BK909">
            <v>253.19568633129319</v>
          </cell>
          <cell r="BL909">
            <v>769.61174371100492</v>
          </cell>
        </row>
        <row r="910">
          <cell r="B910">
            <v>12</v>
          </cell>
          <cell r="I910">
            <v>2715</v>
          </cell>
          <cell r="K910">
            <v>271.192668005543</v>
          </cell>
          <cell r="V910">
            <v>218.00295346068839</v>
          </cell>
          <cell r="Y910">
            <v>335.38915917028982</v>
          </cell>
          <cell r="AD910">
            <v>2035.4470465393115</v>
          </cell>
          <cell r="AE910">
            <v>2035.4470465393115</v>
          </cell>
          <cell r="AI910">
            <v>13.780565575861823</v>
          </cell>
          <cell r="AJ910">
            <v>0</v>
          </cell>
          <cell r="BK910">
            <v>237.9075778848372</v>
          </cell>
          <cell r="BL910">
            <v>723.14212185447434</v>
          </cell>
        </row>
        <row r="911">
          <cell r="B911">
            <v>12</v>
          </cell>
          <cell r="I911">
            <v>1687</v>
          </cell>
          <cell r="K911">
            <v>408.18376581579003</v>
          </cell>
          <cell r="V911">
            <v>584.17528299532921</v>
          </cell>
          <cell r="Y911">
            <v>898.73120460819882</v>
          </cell>
          <cell r="AD911">
            <v>915.82471700467079</v>
          </cell>
          <cell r="AE911">
            <v>915.82471700467079</v>
          </cell>
          <cell r="AI911">
            <v>0</v>
          </cell>
          <cell r="AJ911">
            <v>0</v>
          </cell>
          <cell r="BK911">
            <v>134.34997615357656</v>
          </cell>
          <cell r="BL911">
            <v>408.36919820109438</v>
          </cell>
        </row>
        <row r="912">
          <cell r="B912">
            <v>12</v>
          </cell>
          <cell r="I912">
            <v>2372</v>
          </cell>
          <cell r="K912">
            <v>383.11723611693401</v>
          </cell>
          <cell r="V912">
            <v>346.18575675958618</v>
          </cell>
          <cell r="Y912">
            <v>532.59347193782492</v>
          </cell>
          <cell r="AD912">
            <v>1622.574243240414</v>
          </cell>
          <cell r="AE912">
            <v>1622.574243240414</v>
          </cell>
          <cell r="AI912">
            <v>12.039595412870538</v>
          </cell>
          <cell r="AJ912">
            <v>0</v>
          </cell>
          <cell r="BK912">
            <v>196.10657317899944</v>
          </cell>
          <cell r="BL912">
            <v>596.08409576141435</v>
          </cell>
        </row>
        <row r="913">
          <cell r="B913">
            <v>12</v>
          </cell>
          <cell r="I913">
            <v>4249</v>
          </cell>
          <cell r="K913">
            <v>538.34100841696397</v>
          </cell>
          <cell r="V913">
            <v>265.12013648139327</v>
          </cell>
          <cell r="Y913">
            <v>407.87713304829731</v>
          </cell>
          <cell r="AD913">
            <v>3261.5498635186068</v>
          </cell>
          <cell r="AE913">
            <v>3261.5498635186068</v>
          </cell>
          <cell r="AI913">
            <v>21.566712019092776</v>
          </cell>
          <cell r="AJ913">
            <v>0</v>
          </cell>
          <cell r="BK913">
            <v>608.02710896095618</v>
          </cell>
          <cell r="BL913">
            <v>1848.15472305765</v>
          </cell>
        </row>
        <row r="914">
          <cell r="B914">
            <v>12</v>
          </cell>
          <cell r="I914">
            <v>2030</v>
          </cell>
          <cell r="K914">
            <v>416.31961554772801</v>
          </cell>
          <cell r="V914">
            <v>388.93562316790548</v>
          </cell>
          <cell r="Y914">
            <v>598.362497181393</v>
          </cell>
          <cell r="AD914">
            <v>1295.9643768320946</v>
          </cell>
          <cell r="AE914">
            <v>1295.9643768320946</v>
          </cell>
          <cell r="AI914">
            <v>10.303700964640701</v>
          </cell>
          <cell r="AJ914">
            <v>0</v>
          </cell>
          <cell r="BK914">
            <v>156.48147647478348</v>
          </cell>
          <cell r="BL914">
            <v>475.63994360731112</v>
          </cell>
        </row>
        <row r="915">
          <cell r="B915">
            <v>13</v>
          </cell>
          <cell r="I915">
            <v>27605</v>
          </cell>
          <cell r="K915">
            <v>698.93047183652209</v>
          </cell>
          <cell r="V915">
            <v>9589.8494161848084</v>
          </cell>
          <cell r="Y915">
            <v>14753.614486438166</v>
          </cell>
          <cell r="AD915">
            <v>13322.300583815191</v>
          </cell>
          <cell r="AE915">
            <v>13322.300583815191</v>
          </cell>
          <cell r="AI915">
            <v>11105.742284817894</v>
          </cell>
          <cell r="AJ915">
            <v>0</v>
          </cell>
          <cell r="BK915">
            <v>10219.681855065191</v>
          </cell>
          <cell r="BL915">
            <v>0</v>
          </cell>
        </row>
        <row r="916">
          <cell r="B916">
            <v>13</v>
          </cell>
          <cell r="I916">
            <v>324960</v>
          </cell>
          <cell r="K916">
            <v>6716.6664308770596</v>
          </cell>
          <cell r="V916">
            <v>537936.64498272061</v>
          </cell>
          <cell r="Y916">
            <v>827594.83843495476</v>
          </cell>
          <cell r="AD916">
            <v>0</v>
          </cell>
          <cell r="AE916">
            <v>0</v>
          </cell>
          <cell r="AI916">
            <v>0</v>
          </cell>
          <cell r="AJ916">
            <v>0</v>
          </cell>
          <cell r="BK916">
            <v>0</v>
          </cell>
          <cell r="BL916">
            <v>0</v>
          </cell>
        </row>
        <row r="917">
          <cell r="B917">
            <v>13</v>
          </cell>
          <cell r="I917">
            <v>38240</v>
          </cell>
          <cell r="K917">
            <v>2152.0760007645999</v>
          </cell>
          <cell r="V917">
            <v>25788.687181265093</v>
          </cell>
          <cell r="Y917">
            <v>39674.903355792449</v>
          </cell>
          <cell r="AD917">
            <v>5950.5128187349073</v>
          </cell>
          <cell r="AE917">
            <v>5950.5128187349073</v>
          </cell>
          <cell r="AI917">
            <v>15384.299401247465</v>
          </cell>
          <cell r="AJ917">
            <v>0</v>
          </cell>
          <cell r="BK917">
            <v>254.40002223490461</v>
          </cell>
          <cell r="BL917">
            <v>0</v>
          </cell>
        </row>
        <row r="918">
          <cell r="B918">
            <v>13</v>
          </cell>
          <cell r="I918">
            <v>22978</v>
          </cell>
          <cell r="K918">
            <v>672.96241662478201</v>
          </cell>
          <cell r="V918">
            <v>12022.677260162915</v>
          </cell>
          <cell r="Y918">
            <v>18496.42655409679</v>
          </cell>
          <cell r="AD918">
            <v>7049.0627398370871</v>
          </cell>
          <cell r="AE918">
            <v>7049.0627398370871</v>
          </cell>
          <cell r="AI918">
            <v>9244.2581496303392</v>
          </cell>
          <cell r="AJ918">
            <v>0</v>
          </cell>
          <cell r="BK918">
            <v>5678.4584331870856</v>
          </cell>
          <cell r="BL918">
            <v>0</v>
          </cell>
        </row>
        <row r="919">
          <cell r="B919">
            <v>13</v>
          </cell>
          <cell r="I919">
            <v>55645</v>
          </cell>
          <cell r="K919">
            <v>1684.13630869193</v>
          </cell>
          <cell r="V919">
            <v>25928.762501782487</v>
          </cell>
          <cell r="Y919">
            <v>39890.403848896131</v>
          </cell>
          <cell r="AD919">
            <v>20256.587498217512</v>
          </cell>
          <cell r="AE919">
            <v>20256.587498217512</v>
          </cell>
          <cell r="AI919">
            <v>22386.48902150667</v>
          </cell>
          <cell r="AJ919">
            <v>0</v>
          </cell>
          <cell r="BK919">
            <v>385.38810066751279</v>
          </cell>
          <cell r="BL919">
            <v>0</v>
          </cell>
        </row>
        <row r="920">
          <cell r="B920">
            <v>13</v>
          </cell>
          <cell r="I920">
            <v>9527</v>
          </cell>
          <cell r="K920">
            <v>669.69226842901105</v>
          </cell>
          <cell r="V920">
            <v>5605.9452092228457</v>
          </cell>
          <cell r="Y920">
            <v>8624.5310911120705</v>
          </cell>
          <cell r="AD920">
            <v>2301.4647907771537</v>
          </cell>
          <cell r="AE920">
            <v>2301.4647907771537</v>
          </cell>
          <cell r="AI920">
            <v>3832.7986505147642</v>
          </cell>
          <cell r="AJ920">
            <v>0</v>
          </cell>
          <cell r="BK920">
            <v>508.39088192715536</v>
          </cell>
          <cell r="BL920">
            <v>0</v>
          </cell>
        </row>
        <row r="921">
          <cell r="B921">
            <v>13</v>
          </cell>
          <cell r="I921">
            <v>6630</v>
          </cell>
          <cell r="K921">
            <v>775.56247570216999</v>
          </cell>
          <cell r="V921">
            <v>1098.5655932990555</v>
          </cell>
          <cell r="Y921">
            <v>1690.1009127677776</v>
          </cell>
          <cell r="AD921">
            <v>4404.3344067009448</v>
          </cell>
          <cell r="AE921">
            <v>4404.3344067009448</v>
          </cell>
          <cell r="AI921">
            <v>2667.3092319631446</v>
          </cell>
          <cell r="AJ921">
            <v>0</v>
          </cell>
          <cell r="BK921">
            <v>2797.5451071009452</v>
          </cell>
          <cell r="BL921">
            <v>0</v>
          </cell>
        </row>
        <row r="922">
          <cell r="B922">
            <v>13</v>
          </cell>
          <cell r="I922">
            <v>996</v>
          </cell>
          <cell r="K922">
            <v>312.51220625016902</v>
          </cell>
          <cell r="V922">
            <v>243.89513881338948</v>
          </cell>
          <cell r="Y922">
            <v>375.22329048213766</v>
          </cell>
          <cell r="AD922">
            <v>1256.1048611866106</v>
          </cell>
          <cell r="AE922">
            <v>1256.1048611866106</v>
          </cell>
          <cell r="AI922">
            <v>0</v>
          </cell>
          <cell r="AJ922">
            <v>0</v>
          </cell>
          <cell r="BK922">
            <v>900.31850943661061</v>
          </cell>
          <cell r="BL922">
            <v>0</v>
          </cell>
        </row>
        <row r="923">
          <cell r="B923">
            <v>13</v>
          </cell>
          <cell r="I923">
            <v>1131</v>
          </cell>
          <cell r="K923">
            <v>393.43929491243102</v>
          </cell>
          <cell r="V923">
            <v>112.40475284959557</v>
          </cell>
          <cell r="Y923">
            <v>172.93038899937778</v>
          </cell>
          <cell r="AD923">
            <v>1387.5952471504045</v>
          </cell>
          <cell r="AE923">
            <v>1387.5952471504045</v>
          </cell>
          <cell r="AI923">
            <v>0</v>
          </cell>
          <cell r="AJ923">
            <v>0</v>
          </cell>
          <cell r="BK923">
            <v>1401.3405056504043</v>
          </cell>
          <cell r="BL923">
            <v>0</v>
          </cell>
        </row>
        <row r="924">
          <cell r="B924">
            <v>13</v>
          </cell>
          <cell r="I924">
            <v>13854</v>
          </cell>
          <cell r="K924">
            <v>1926.9213416286402</v>
          </cell>
          <cell r="V924">
            <v>12918.963108310818</v>
          </cell>
          <cell r="Y924">
            <v>19875.32785893972</v>
          </cell>
          <cell r="AD924">
            <v>0</v>
          </cell>
          <cell r="AE924">
            <v>0</v>
          </cell>
          <cell r="AI924">
            <v>4153.4469519633012</v>
          </cell>
          <cell r="AJ924">
            <v>0</v>
          </cell>
          <cell r="BK924">
            <v>0</v>
          </cell>
          <cell r="BL924">
            <v>0</v>
          </cell>
        </row>
        <row r="925">
          <cell r="B925">
            <v>13</v>
          </cell>
          <cell r="I925">
            <v>1527</v>
          </cell>
          <cell r="K925">
            <v>388.25128837441702</v>
          </cell>
          <cell r="V925">
            <v>147.35370780806613</v>
          </cell>
          <cell r="Y925">
            <v>226.69801201240944</v>
          </cell>
          <cell r="AD925">
            <v>1352.6462921919338</v>
          </cell>
          <cell r="AE925">
            <v>1352.6462921919338</v>
          </cell>
          <cell r="AI925">
            <v>381.73597242952081</v>
          </cell>
          <cell r="AJ925">
            <v>0</v>
          </cell>
          <cell r="BK925">
            <v>1216.2880801419337</v>
          </cell>
          <cell r="BL925">
            <v>0</v>
          </cell>
        </row>
        <row r="926">
          <cell r="B926">
            <v>13</v>
          </cell>
          <cell r="I926">
            <v>11883</v>
          </cell>
          <cell r="K926">
            <v>856.49780844787301</v>
          </cell>
          <cell r="V926">
            <v>5772.0553078145322</v>
          </cell>
          <cell r="Y926">
            <v>8880.0850889454341</v>
          </cell>
          <cell r="AD926">
            <v>4090.8346921854682</v>
          </cell>
          <cell r="AE926">
            <v>4090.8346921854682</v>
          </cell>
          <cell r="AI926">
            <v>4780.6388542108689</v>
          </cell>
          <cell r="AJ926">
            <v>0</v>
          </cell>
          <cell r="BK926">
            <v>251.36975528546822</v>
          </cell>
          <cell r="BL926">
            <v>0</v>
          </cell>
        </row>
        <row r="927">
          <cell r="B927">
            <v>13</v>
          </cell>
          <cell r="I927">
            <v>2012</v>
          </cell>
          <cell r="K927">
            <v>711.049442583212</v>
          </cell>
          <cell r="V927">
            <v>436.4597402346065</v>
          </cell>
          <cell r="Y927">
            <v>671.47652343785614</v>
          </cell>
          <cell r="AD927">
            <v>1233.5002597653936</v>
          </cell>
          <cell r="AE927">
            <v>1233.5002597653936</v>
          </cell>
          <cell r="AI927">
            <v>809.44587853843871</v>
          </cell>
          <cell r="AJ927">
            <v>0</v>
          </cell>
          <cell r="BK927">
            <v>978.91720811539358</v>
          </cell>
          <cell r="BL927">
            <v>0</v>
          </cell>
        </row>
        <row r="928">
          <cell r="B928">
            <v>13</v>
          </cell>
          <cell r="I928">
            <v>1303</v>
          </cell>
          <cell r="K928">
            <v>960.43018169554898</v>
          </cell>
          <cell r="V928">
            <v>363.88951954529665</v>
          </cell>
          <cell r="Y928">
            <v>559.83003006968715</v>
          </cell>
          <cell r="AD928">
            <v>1136.1104804547033</v>
          </cell>
          <cell r="AE928">
            <v>1136.1104804547033</v>
          </cell>
          <cell r="AI928">
            <v>105.69873744313398</v>
          </cell>
          <cell r="AJ928">
            <v>0</v>
          </cell>
          <cell r="BK928">
            <v>1085.3029407547033</v>
          </cell>
          <cell r="BL928">
            <v>0</v>
          </cell>
        </row>
        <row r="929">
          <cell r="B929">
            <v>13</v>
          </cell>
          <cell r="I929">
            <v>1417</v>
          </cell>
          <cell r="K929">
            <v>588.50459028156399</v>
          </cell>
          <cell r="V929">
            <v>133.0811712099584</v>
          </cell>
          <cell r="Y929">
            <v>204.740263399936</v>
          </cell>
          <cell r="AD929">
            <v>1366.9188287900415</v>
          </cell>
          <cell r="AE929">
            <v>1366.9188287900415</v>
          </cell>
          <cell r="AI929">
            <v>246.18197310584864</v>
          </cell>
          <cell r="AJ929">
            <v>0</v>
          </cell>
          <cell r="BK929">
            <v>1044.8326589400417</v>
          </cell>
          <cell r="BL929">
            <v>0</v>
          </cell>
        </row>
        <row r="930">
          <cell r="B930">
            <v>13</v>
          </cell>
          <cell r="I930">
            <v>4854</v>
          </cell>
          <cell r="K930">
            <v>605.26274405846209</v>
          </cell>
          <cell r="V930">
            <v>1335.5116976893464</v>
          </cell>
          <cell r="Y930">
            <v>2054.6333810605329</v>
          </cell>
          <cell r="AD930">
            <v>2693.3083023106533</v>
          </cell>
          <cell r="AE930">
            <v>2693.3083023106533</v>
          </cell>
          <cell r="AI930">
            <v>1952.808297428222</v>
          </cell>
          <cell r="AJ930">
            <v>0</v>
          </cell>
          <cell r="BK930">
            <v>695.07375971065346</v>
          </cell>
          <cell r="BL930">
            <v>0</v>
          </cell>
        </row>
        <row r="931">
          <cell r="B931">
            <v>13</v>
          </cell>
          <cell r="I931">
            <v>1330</v>
          </cell>
          <cell r="K931">
            <v>541.17711562375291</v>
          </cell>
          <cell r="V931">
            <v>628.09583091059346</v>
          </cell>
          <cell r="Y931">
            <v>966.30127832398989</v>
          </cell>
          <cell r="AD931">
            <v>871.90416908940654</v>
          </cell>
          <cell r="AE931">
            <v>871.90416908940654</v>
          </cell>
          <cell r="AI931">
            <v>138.97108273167186</v>
          </cell>
          <cell r="AJ931">
            <v>0</v>
          </cell>
          <cell r="BK931">
            <v>623.97228658940662</v>
          </cell>
          <cell r="BL931">
            <v>0</v>
          </cell>
        </row>
        <row r="932">
          <cell r="B932">
            <v>13</v>
          </cell>
          <cell r="I932">
            <v>1212</v>
          </cell>
          <cell r="K932">
            <v>333.556585888862</v>
          </cell>
          <cell r="V932">
            <v>131.74904252853656</v>
          </cell>
          <cell r="Y932">
            <v>202.69083465928699</v>
          </cell>
          <cell r="AD932">
            <v>1368.2509574714634</v>
          </cell>
          <cell r="AE932">
            <v>1368.2509574714634</v>
          </cell>
          <cell r="AI932">
            <v>0</v>
          </cell>
          <cell r="AJ932">
            <v>0</v>
          </cell>
          <cell r="BK932">
            <v>1562.5871352714635</v>
          </cell>
          <cell r="BL932">
            <v>0</v>
          </cell>
        </row>
        <row r="933">
          <cell r="B933">
            <v>13</v>
          </cell>
          <cell r="I933">
            <v>2370</v>
          </cell>
          <cell r="K933">
            <v>490.00921678141003</v>
          </cell>
          <cell r="V933">
            <v>278.21924393871797</v>
          </cell>
          <cell r="Y933">
            <v>428.02960605956605</v>
          </cell>
          <cell r="AD933">
            <v>1688.880756061282</v>
          </cell>
          <cell r="AE933">
            <v>1688.880756061282</v>
          </cell>
          <cell r="AI933">
            <v>953.47253088275329</v>
          </cell>
          <cell r="AJ933">
            <v>0</v>
          </cell>
          <cell r="BK933">
            <v>1206.7477957612821</v>
          </cell>
          <cell r="BL933">
            <v>0</v>
          </cell>
        </row>
        <row r="934">
          <cell r="B934">
            <v>13</v>
          </cell>
          <cell r="I934">
            <v>2377</v>
          </cell>
          <cell r="K934">
            <v>295.481203960345</v>
          </cell>
          <cell r="V934">
            <v>250.3696063414809</v>
          </cell>
          <cell r="Y934">
            <v>385.18400975612445</v>
          </cell>
          <cell r="AD934">
            <v>1722.5403936585192</v>
          </cell>
          <cell r="AE934">
            <v>1722.5403936585192</v>
          </cell>
          <cell r="AI934">
            <v>956.28869447607792</v>
          </cell>
          <cell r="AJ934">
            <v>0</v>
          </cell>
          <cell r="BK934">
            <v>1083.7881145085191</v>
          </cell>
          <cell r="BL934">
            <v>0</v>
          </cell>
        </row>
        <row r="935">
          <cell r="B935">
            <v>13</v>
          </cell>
          <cell r="I935">
            <v>2448</v>
          </cell>
          <cell r="K935">
            <v>894.57149970411399</v>
          </cell>
          <cell r="V935">
            <v>448.9387351585097</v>
          </cell>
          <cell r="Y935">
            <v>690.67497716693799</v>
          </cell>
          <cell r="AD935">
            <v>1582.9012648414905</v>
          </cell>
          <cell r="AE935">
            <v>1582.9012648414905</v>
          </cell>
          <cell r="AI935">
            <v>984.8526394940842</v>
          </cell>
          <cell r="AJ935">
            <v>0</v>
          </cell>
          <cell r="BK935">
            <v>990.77266534149021</v>
          </cell>
          <cell r="BL935">
            <v>0</v>
          </cell>
        </row>
        <row r="936">
          <cell r="B936">
            <v>13</v>
          </cell>
          <cell r="I936">
            <v>2726</v>
          </cell>
          <cell r="K936">
            <v>611.05503515965302</v>
          </cell>
          <cell r="V936">
            <v>216.05023851587293</v>
          </cell>
          <cell r="Y936">
            <v>332.3849823321122</v>
          </cell>
          <cell r="AD936">
            <v>2046.5297614841272</v>
          </cell>
          <cell r="AE936">
            <v>2046.5297614841274</v>
          </cell>
          <cell r="AI936">
            <v>1096.6945650575462</v>
          </cell>
          <cell r="AJ936">
            <v>0</v>
          </cell>
          <cell r="BK936">
            <v>1254.6220259341271</v>
          </cell>
          <cell r="BL936">
            <v>0</v>
          </cell>
        </row>
        <row r="937">
          <cell r="B937">
            <v>13</v>
          </cell>
          <cell r="I937">
            <v>3010</v>
          </cell>
          <cell r="K937">
            <v>546.84676684985698</v>
          </cell>
          <cell r="V937">
            <v>893.02694913313655</v>
          </cell>
          <cell r="Y937">
            <v>1373.8876140509792</v>
          </cell>
          <cell r="AD937">
            <v>1605.2730508668635</v>
          </cell>
          <cell r="AE937">
            <v>1605.2730508668635</v>
          </cell>
          <cell r="AI937">
            <v>1210.9503451295727</v>
          </cell>
          <cell r="AJ937">
            <v>0</v>
          </cell>
          <cell r="BK937">
            <v>446.18762341686352</v>
          </cell>
          <cell r="BL937">
            <v>0</v>
          </cell>
        </row>
        <row r="938">
          <cell r="B938">
            <v>13</v>
          </cell>
          <cell r="I938">
            <v>4772</v>
          </cell>
          <cell r="K938">
            <v>800.90118647071301</v>
          </cell>
          <cell r="V938">
            <v>447.78851878635737</v>
          </cell>
          <cell r="Y938">
            <v>688.90541351747288</v>
          </cell>
          <cell r="AD938">
            <v>3512.9714812136426</v>
          </cell>
          <cell r="AE938">
            <v>3512.9714812136426</v>
          </cell>
          <cell r="AI938">
            <v>1919.8189524778477</v>
          </cell>
          <cell r="AJ938">
            <v>0</v>
          </cell>
          <cell r="BK938">
            <v>2842.2202861136429</v>
          </cell>
          <cell r="BL938">
            <v>0</v>
          </cell>
        </row>
        <row r="939">
          <cell r="B939">
            <v>13</v>
          </cell>
          <cell r="I939">
            <v>1736</v>
          </cell>
          <cell r="K939">
            <v>564.63255350561701</v>
          </cell>
          <cell r="V939">
            <v>234.81563016896126</v>
          </cell>
          <cell r="Y939">
            <v>361.25481564455578</v>
          </cell>
          <cell r="AD939">
            <v>1265.1843698310388</v>
          </cell>
          <cell r="AE939">
            <v>1265.1843698310388</v>
          </cell>
          <cell r="AI939">
            <v>639.28857114449784</v>
          </cell>
          <cell r="AJ939">
            <v>0</v>
          </cell>
          <cell r="BK939">
            <v>1111.7020804810388</v>
          </cell>
          <cell r="BL939">
            <v>0</v>
          </cell>
        </row>
        <row r="940">
          <cell r="B940">
            <v>13</v>
          </cell>
          <cell r="I940">
            <v>3778</v>
          </cell>
          <cell r="K940">
            <v>770.462574162019</v>
          </cell>
          <cell r="V940">
            <v>275.57725188456078</v>
          </cell>
          <cell r="Y940">
            <v>423.9650028993243</v>
          </cell>
          <cell r="AD940">
            <v>2860.1627481154392</v>
          </cell>
          <cell r="AE940">
            <v>2860.1627481154392</v>
          </cell>
          <cell r="AI940">
            <v>1519.9237222257561</v>
          </cell>
          <cell r="AJ940">
            <v>0</v>
          </cell>
          <cell r="BK940">
            <v>1795.6669287154393</v>
          </cell>
          <cell r="BL940">
            <v>0</v>
          </cell>
        </row>
        <row r="941">
          <cell r="B941">
            <v>13</v>
          </cell>
          <cell r="I941">
            <v>3343</v>
          </cell>
          <cell r="K941">
            <v>922.28017017738296</v>
          </cell>
          <cell r="V941">
            <v>311.44287433896005</v>
          </cell>
          <cell r="Y941">
            <v>479.14288359840003</v>
          </cell>
          <cell r="AD941">
            <v>2463.2471256610402</v>
          </cell>
          <cell r="AE941">
            <v>2463.2471256610402</v>
          </cell>
          <cell r="AI941">
            <v>1344.9192703548711</v>
          </cell>
          <cell r="AJ941">
            <v>0</v>
          </cell>
          <cell r="BK941">
            <v>251.71468621103998</v>
          </cell>
          <cell r="BL941">
            <v>0</v>
          </cell>
        </row>
        <row r="942">
          <cell r="B942">
            <v>13</v>
          </cell>
          <cell r="I942">
            <v>2444</v>
          </cell>
          <cell r="K942">
            <v>613.75739449534001</v>
          </cell>
          <cell r="V942">
            <v>246.95069713315161</v>
          </cell>
          <cell r="Y942">
            <v>379.92414943561784</v>
          </cell>
          <cell r="AD942">
            <v>1781.5693028668484</v>
          </cell>
          <cell r="AE942">
            <v>1781.5693028668481</v>
          </cell>
          <cell r="AI942">
            <v>983.24340315504207</v>
          </cell>
          <cell r="AJ942">
            <v>0</v>
          </cell>
          <cell r="BK942">
            <v>569.44230131684822</v>
          </cell>
          <cell r="BL942">
            <v>0</v>
          </cell>
        </row>
        <row r="943">
          <cell r="B943">
            <v>13</v>
          </cell>
          <cell r="I943">
            <v>2275</v>
          </cell>
          <cell r="K943">
            <v>390.05477892324097</v>
          </cell>
          <cell r="V943">
            <v>743.53245558134859</v>
          </cell>
          <cell r="Y943">
            <v>1143.8960855097671</v>
          </cell>
          <cell r="AD943">
            <v>1144.7175444186514</v>
          </cell>
          <cell r="AE943">
            <v>1144.7175444186514</v>
          </cell>
          <cell r="AI943">
            <v>915.25316783049107</v>
          </cell>
          <cell r="AJ943">
            <v>0</v>
          </cell>
          <cell r="BK943">
            <v>576.14171106865138</v>
          </cell>
          <cell r="BL943">
            <v>0</v>
          </cell>
        </row>
        <row r="944">
          <cell r="B944">
            <v>13</v>
          </cell>
          <cell r="I944">
            <v>1514</v>
          </cell>
          <cell r="K944">
            <v>287.04025896260703</v>
          </cell>
          <cell r="V944">
            <v>422.95275127134158</v>
          </cell>
          <cell r="Y944">
            <v>650.69654041744855</v>
          </cell>
          <cell r="AD944">
            <v>1077.0472487286584</v>
          </cell>
          <cell r="AE944">
            <v>1077.0472487286584</v>
          </cell>
          <cell r="AI944">
            <v>365.71595432763235</v>
          </cell>
          <cell r="AJ944">
            <v>0</v>
          </cell>
          <cell r="BK944">
            <v>864.35879752865844</v>
          </cell>
          <cell r="BL944">
            <v>0</v>
          </cell>
        </row>
        <row r="945">
          <cell r="B945">
            <v>13</v>
          </cell>
          <cell r="I945">
            <v>1466</v>
          </cell>
          <cell r="K945">
            <v>595.13848634021997</v>
          </cell>
          <cell r="V945">
            <v>308.14145016370071</v>
          </cell>
          <cell r="Y945">
            <v>474.06376948261646</v>
          </cell>
          <cell r="AD945">
            <v>1191.8585498362993</v>
          </cell>
          <cell r="AE945">
            <v>1191.8585498362993</v>
          </cell>
          <cell r="AI945">
            <v>306.56511825912082</v>
          </cell>
          <cell r="AJ945">
            <v>0</v>
          </cell>
          <cell r="BK945">
            <v>933.74545398629925</v>
          </cell>
          <cell r="BL945">
            <v>0</v>
          </cell>
        </row>
        <row r="946">
          <cell r="B946">
            <v>13</v>
          </cell>
          <cell r="I946">
            <v>4196</v>
          </cell>
          <cell r="K946">
            <v>894.21973668475391</v>
          </cell>
          <cell r="V946">
            <v>542.60367777350802</v>
          </cell>
          <cell r="Y946">
            <v>834.77488888232006</v>
          </cell>
          <cell r="AD946">
            <v>2940.0763222264923</v>
          </cell>
          <cell r="AE946">
            <v>2940.0763222264923</v>
          </cell>
          <cell r="AI946">
            <v>1688.0889196557098</v>
          </cell>
          <cell r="AJ946">
            <v>0</v>
          </cell>
          <cell r="BK946">
            <v>1336.4468572264918</v>
          </cell>
          <cell r="BL946">
            <v>0</v>
          </cell>
        </row>
        <row r="947">
          <cell r="B947">
            <v>13</v>
          </cell>
          <cell r="I947">
            <v>1344</v>
          </cell>
          <cell r="K947">
            <v>642.62016956722596</v>
          </cell>
          <cell r="V947">
            <v>120.47237427371182</v>
          </cell>
          <cell r="Y947">
            <v>185.34211426724895</v>
          </cell>
          <cell r="AD947">
            <v>1379.5276257262881</v>
          </cell>
          <cell r="AE947">
            <v>1379.5276257262881</v>
          </cell>
          <cell r="AI947">
            <v>156.22340991832078</v>
          </cell>
          <cell r="AJ947">
            <v>0</v>
          </cell>
          <cell r="BK947">
            <v>1032.1618729762881</v>
          </cell>
          <cell r="BL947">
            <v>0</v>
          </cell>
        </row>
        <row r="948">
          <cell r="B948">
            <v>13</v>
          </cell>
          <cell r="I948">
            <v>3012</v>
          </cell>
          <cell r="K948">
            <v>380.378806200425</v>
          </cell>
          <cell r="V948">
            <v>270.25726429837016</v>
          </cell>
          <cell r="Y948">
            <v>415.78040661287719</v>
          </cell>
          <cell r="AD948">
            <v>2229.70273570163</v>
          </cell>
          <cell r="AE948">
            <v>2229.70273570163</v>
          </cell>
          <cell r="AI948">
            <v>1211.7549632990942</v>
          </cell>
          <cell r="AJ948">
            <v>0</v>
          </cell>
          <cell r="BK948">
            <v>1804.8310145516298</v>
          </cell>
          <cell r="BL948">
            <v>0</v>
          </cell>
        </row>
        <row r="949">
          <cell r="B949">
            <v>13</v>
          </cell>
          <cell r="I949">
            <v>1355</v>
          </cell>
          <cell r="K949">
            <v>381.81654206923901</v>
          </cell>
          <cell r="V949">
            <v>392.0835588322185</v>
          </cell>
          <cell r="Y949">
            <v>603.20547512649</v>
          </cell>
          <cell r="AD949">
            <v>1107.9164411677816</v>
          </cell>
          <cell r="AE949">
            <v>1107.9164411677816</v>
          </cell>
          <cell r="AI949">
            <v>169.77880985068794</v>
          </cell>
          <cell r="AJ949">
            <v>0</v>
          </cell>
          <cell r="BK949">
            <v>1090.2978715677814</v>
          </cell>
          <cell r="BL949">
            <v>0</v>
          </cell>
        </row>
        <row r="950">
          <cell r="B950">
            <v>13</v>
          </cell>
          <cell r="I950">
            <v>4042</v>
          </cell>
          <cell r="K950">
            <v>863.52911275494307</v>
          </cell>
          <cell r="V950">
            <v>1218.4747026359923</v>
          </cell>
          <cell r="Y950">
            <v>1874.5764655938344</v>
          </cell>
          <cell r="AD950">
            <v>2136.3852973640078</v>
          </cell>
          <cell r="AE950">
            <v>2136.3852973640078</v>
          </cell>
          <cell r="AI950">
            <v>1626.1333206025693</v>
          </cell>
          <cell r="AJ950">
            <v>0</v>
          </cell>
          <cell r="BK950">
            <v>35.927412364007715</v>
          </cell>
          <cell r="BL950">
            <v>0</v>
          </cell>
        </row>
        <row r="951">
          <cell r="B951">
            <v>13</v>
          </cell>
          <cell r="I951">
            <v>2634</v>
          </cell>
          <cell r="K951">
            <v>381.39319534914898</v>
          </cell>
          <cell r="V951">
            <v>247.47843232202223</v>
          </cell>
          <cell r="Y951">
            <v>380.73604972618801</v>
          </cell>
          <cell r="AD951">
            <v>1938.7415676779776</v>
          </cell>
          <cell r="AE951">
            <v>1938.7415676779776</v>
          </cell>
          <cell r="AI951">
            <v>1059.6821292595664</v>
          </cell>
          <cell r="AJ951">
            <v>0</v>
          </cell>
          <cell r="BK951">
            <v>1512.8780029779775</v>
          </cell>
          <cell r="BL951">
            <v>0</v>
          </cell>
        </row>
        <row r="952">
          <cell r="B952">
            <v>13</v>
          </cell>
          <cell r="I952">
            <v>38257</v>
          </cell>
          <cell r="K952">
            <v>1189.7494265989101</v>
          </cell>
          <cell r="V952">
            <v>18138.281606876561</v>
          </cell>
          <cell r="Y952">
            <v>27905.04862596394</v>
          </cell>
          <cell r="AD952">
            <v>13615.028393123441</v>
          </cell>
          <cell r="AE952">
            <v>13615.028393123441</v>
          </cell>
          <cell r="AI952">
            <v>15391.138655688394</v>
          </cell>
          <cell r="AJ952">
            <v>0</v>
          </cell>
          <cell r="BK952">
            <v>0</v>
          </cell>
          <cell r="BL952">
            <v>0</v>
          </cell>
        </row>
        <row r="953">
          <cell r="B953">
            <v>13</v>
          </cell>
          <cell r="I953">
            <v>3978</v>
          </cell>
          <cell r="K953">
            <v>726.34802097934403</v>
          </cell>
          <cell r="V953">
            <v>401.59700413105014</v>
          </cell>
          <cell r="Y953">
            <v>617.84154481700023</v>
          </cell>
          <cell r="AD953">
            <v>2900.1429958689496</v>
          </cell>
          <cell r="AE953">
            <v>2900.1429958689496</v>
          </cell>
          <cell r="AI953">
            <v>1600.3855391778873</v>
          </cell>
          <cell r="AJ953">
            <v>0</v>
          </cell>
          <cell r="BK953">
            <v>2208.9417615689495</v>
          </cell>
          <cell r="BL953">
            <v>0</v>
          </cell>
        </row>
        <row r="954">
          <cell r="B954">
            <v>13</v>
          </cell>
          <cell r="I954">
            <v>1466</v>
          </cell>
          <cell r="K954">
            <v>483.73866515400698</v>
          </cell>
          <cell r="V954">
            <v>159.6981634199054</v>
          </cell>
          <cell r="Y954">
            <v>245.68948218446982</v>
          </cell>
          <cell r="AD954">
            <v>1340.3018365800947</v>
          </cell>
          <cell r="AE954">
            <v>1340.3018365800947</v>
          </cell>
          <cell r="AI954">
            <v>306.56511825912082</v>
          </cell>
          <cell r="AJ954">
            <v>0</v>
          </cell>
          <cell r="BK954">
            <v>1261.7262565800945</v>
          </cell>
          <cell r="BL954">
            <v>0</v>
          </cell>
        </row>
        <row r="955">
          <cell r="B955">
            <v>13</v>
          </cell>
          <cell r="I955">
            <v>8957</v>
          </cell>
          <cell r="K955">
            <v>964.33216994659006</v>
          </cell>
          <cell r="V955">
            <v>6506.4130350270689</v>
          </cell>
          <cell r="Y955">
            <v>10009.866207733952</v>
          </cell>
          <cell r="AD955">
            <v>927.89696497293085</v>
          </cell>
          <cell r="AE955">
            <v>927.89696497293085</v>
          </cell>
          <cell r="AI955">
            <v>3603.4824722011917</v>
          </cell>
          <cell r="AJ955">
            <v>0</v>
          </cell>
          <cell r="BK955">
            <v>0</v>
          </cell>
          <cell r="BL955">
            <v>0</v>
          </cell>
        </row>
        <row r="956">
          <cell r="B956">
            <v>13</v>
          </cell>
          <cell r="I956">
            <v>2297</v>
          </cell>
          <cell r="K956">
            <v>422.52404839953601</v>
          </cell>
          <cell r="V956">
            <v>317.74253550736267</v>
          </cell>
          <cell r="Y956">
            <v>488.83467001132715</v>
          </cell>
          <cell r="AD956">
            <v>1588.7674644926371</v>
          </cell>
          <cell r="AE956">
            <v>1588.7674644926369</v>
          </cell>
          <cell r="AI956">
            <v>924.10396769522606</v>
          </cell>
          <cell r="AJ956">
            <v>0</v>
          </cell>
          <cell r="BK956">
            <v>921.31009949263705</v>
          </cell>
          <cell r="BL956">
            <v>0</v>
          </cell>
        </row>
        <row r="957">
          <cell r="B957">
            <v>13</v>
          </cell>
          <cell r="I957">
            <v>3839</v>
          </cell>
          <cell r="K957">
            <v>799.23618733544708</v>
          </cell>
          <cell r="V957">
            <v>359.63258201640008</v>
          </cell>
          <cell r="Y957">
            <v>553.28089540984627</v>
          </cell>
          <cell r="AD957">
            <v>2826.7374179836002</v>
          </cell>
          <cell r="AE957">
            <v>2826.7374179836002</v>
          </cell>
          <cell r="AI957">
            <v>1544.4645763961557</v>
          </cell>
          <cell r="AJ957">
            <v>0</v>
          </cell>
          <cell r="BK957">
            <v>1859.6398992335999</v>
          </cell>
          <cell r="BL957">
            <v>0</v>
          </cell>
        </row>
        <row r="958">
          <cell r="B958">
            <v>13</v>
          </cell>
          <cell r="I958">
            <v>4329</v>
          </cell>
          <cell r="K958">
            <v>684.26836754020701</v>
          </cell>
          <cell r="V958">
            <v>1825.5610830158678</v>
          </cell>
          <cell r="Y958">
            <v>2808.5555123321042</v>
          </cell>
          <cell r="AD958">
            <v>1767.5089169841322</v>
          </cell>
          <cell r="AE958">
            <v>1767.5089169841324</v>
          </cell>
          <cell r="AI958">
            <v>1741.5960279288774</v>
          </cell>
          <cell r="AJ958">
            <v>0</v>
          </cell>
          <cell r="BK958">
            <v>0</v>
          </cell>
          <cell r="BL958">
            <v>0</v>
          </cell>
        </row>
        <row r="959">
          <cell r="B959">
            <v>13</v>
          </cell>
          <cell r="I959">
            <v>1482</v>
          </cell>
          <cell r="K959">
            <v>186.24851709342502</v>
          </cell>
          <cell r="V959">
            <v>234.39401049383125</v>
          </cell>
          <cell r="Y959">
            <v>360.60616999050961</v>
          </cell>
          <cell r="AD959">
            <v>1265.6059895061687</v>
          </cell>
          <cell r="AE959">
            <v>1265.6059895061687</v>
          </cell>
          <cell r="AI959">
            <v>326.28206361529124</v>
          </cell>
          <cell r="AJ959">
            <v>0</v>
          </cell>
          <cell r="BK959">
            <v>1301.505901406169</v>
          </cell>
          <cell r="BL959">
            <v>0</v>
          </cell>
        </row>
        <row r="960">
          <cell r="B960">
            <v>13</v>
          </cell>
          <cell r="I960">
            <v>1141</v>
          </cell>
          <cell r="K960">
            <v>286.153942919771</v>
          </cell>
          <cell r="V960">
            <v>101.45211589565734</v>
          </cell>
          <cell r="Y960">
            <v>156.0801783010113</v>
          </cell>
          <cell r="AD960">
            <v>1398.5478841043428</v>
          </cell>
          <cell r="AE960">
            <v>1398.5478841043428</v>
          </cell>
          <cell r="AI960">
            <v>0</v>
          </cell>
          <cell r="AJ960">
            <v>0</v>
          </cell>
          <cell r="BK960">
            <v>1310.9914239543427</v>
          </cell>
          <cell r="BL960">
            <v>0</v>
          </cell>
        </row>
        <row r="961">
          <cell r="B961">
            <v>13</v>
          </cell>
          <cell r="I961">
            <v>4571</v>
          </cell>
          <cell r="K961">
            <v>1027.1305613508</v>
          </cell>
          <cell r="V961">
            <v>17519.859863098325</v>
          </cell>
          <cell r="Y961">
            <v>26953.630558612807</v>
          </cell>
          <cell r="AD961">
            <v>0</v>
          </cell>
          <cell r="AE961">
            <v>0</v>
          </cell>
          <cell r="AI961">
            <v>0</v>
          </cell>
          <cell r="AJ961">
            <v>0</v>
          </cell>
          <cell r="BK961">
            <v>0</v>
          </cell>
          <cell r="BL961">
            <v>0</v>
          </cell>
        </row>
        <row r="962">
          <cell r="B962">
            <v>13</v>
          </cell>
          <cell r="I962">
            <v>4682</v>
          </cell>
          <cell r="K962">
            <v>481.92171061039602</v>
          </cell>
          <cell r="V962">
            <v>3945.0986163009857</v>
          </cell>
          <cell r="Y962">
            <v>6069.3824866169007</v>
          </cell>
          <cell r="AD962">
            <v>0</v>
          </cell>
          <cell r="AE962">
            <v>0</v>
          </cell>
          <cell r="AI962">
            <v>1824.572518548403</v>
          </cell>
          <cell r="AJ962">
            <v>0</v>
          </cell>
          <cell r="BK962">
            <v>0</v>
          </cell>
          <cell r="BL962">
            <v>0</v>
          </cell>
        </row>
        <row r="963">
          <cell r="B963">
            <v>13</v>
          </cell>
          <cell r="I963">
            <v>2340</v>
          </cell>
          <cell r="K963">
            <v>930.46000260717608</v>
          </cell>
          <cell r="V963">
            <v>272.23556066167669</v>
          </cell>
          <cell r="Y963">
            <v>418.8239394795026</v>
          </cell>
          <cell r="AD963">
            <v>1669.9644393383235</v>
          </cell>
          <cell r="AE963">
            <v>1669.9644393383232</v>
          </cell>
          <cell r="AI963">
            <v>941.40325833993393</v>
          </cell>
          <cell r="AJ963">
            <v>0</v>
          </cell>
          <cell r="BK963">
            <v>1304.1014252383234</v>
          </cell>
          <cell r="BL963">
            <v>0</v>
          </cell>
        </row>
        <row r="964">
          <cell r="B964">
            <v>13</v>
          </cell>
          <cell r="I964">
            <v>1383</v>
          </cell>
          <cell r="K964">
            <v>828.62782134256292</v>
          </cell>
          <cell r="V964">
            <v>166.3805984057295</v>
          </cell>
          <cell r="Y964">
            <v>255.97015139343</v>
          </cell>
          <cell r="AD964">
            <v>1333.6194015942706</v>
          </cell>
          <cell r="AE964">
            <v>1333.6194015942706</v>
          </cell>
          <cell r="AI964">
            <v>204.28346422398653</v>
          </cell>
          <cell r="AJ964">
            <v>0</v>
          </cell>
          <cell r="BK964">
            <v>1185.9892552442702</v>
          </cell>
          <cell r="BL964">
            <v>0</v>
          </cell>
        </row>
        <row r="965">
          <cell r="B965">
            <v>13</v>
          </cell>
          <cell r="I965">
            <v>1561</v>
          </cell>
          <cell r="K965">
            <v>749.53805104542494</v>
          </cell>
          <cell r="V965">
            <v>315.31845924035133</v>
          </cell>
          <cell r="Y965">
            <v>485.10532190823284</v>
          </cell>
          <cell r="AD965">
            <v>1184.6815407596487</v>
          </cell>
          <cell r="AE965">
            <v>1184.6815407596487</v>
          </cell>
          <cell r="AI965">
            <v>423.63448131138318</v>
          </cell>
          <cell r="AJ965">
            <v>0</v>
          </cell>
          <cell r="BK965">
            <v>700.89314065964845</v>
          </cell>
          <cell r="BL965">
            <v>0</v>
          </cell>
        </row>
        <row r="966">
          <cell r="B966">
            <v>13</v>
          </cell>
          <cell r="I966">
            <v>1528</v>
          </cell>
          <cell r="K966">
            <v>512.58080816385802</v>
          </cell>
          <cell r="V966">
            <v>361.26079193035707</v>
          </cell>
          <cell r="Y966">
            <v>555.78583373901085</v>
          </cell>
          <cell r="AD966">
            <v>1138.7392080696429</v>
          </cell>
          <cell r="AE966">
            <v>1138.7392080696429</v>
          </cell>
          <cell r="AI966">
            <v>382.96828151428144</v>
          </cell>
          <cell r="AJ966">
            <v>0</v>
          </cell>
          <cell r="BK966">
            <v>576.14075136964289</v>
          </cell>
          <cell r="BL966">
            <v>0</v>
          </cell>
        </row>
        <row r="967">
          <cell r="B967">
            <v>13</v>
          </cell>
          <cell r="I967">
            <v>3568</v>
          </cell>
          <cell r="K967">
            <v>535.53271079463002</v>
          </cell>
          <cell r="V967">
            <v>294.55203218529789</v>
          </cell>
          <cell r="Y967">
            <v>453.15697259276601</v>
          </cell>
          <cell r="AD967">
            <v>2666.8879678147023</v>
          </cell>
          <cell r="AE967">
            <v>2666.8879678147023</v>
          </cell>
          <cell r="AI967">
            <v>1435.4388144260186</v>
          </cell>
          <cell r="AJ967">
            <v>0</v>
          </cell>
          <cell r="BK967">
            <v>2117.192964214702</v>
          </cell>
          <cell r="BL967">
            <v>0</v>
          </cell>
        </row>
        <row r="968">
          <cell r="B968">
            <v>13</v>
          </cell>
          <cell r="I968">
            <v>5743</v>
          </cell>
          <cell r="K968">
            <v>629.59667212351894</v>
          </cell>
          <cell r="V968">
            <v>3790.535685778169</v>
          </cell>
          <cell r="Y968">
            <v>5831.5933627356444</v>
          </cell>
          <cell r="AD968">
            <v>976.15431422183133</v>
          </cell>
          <cell r="AE968">
            <v>976.15431422183133</v>
          </cell>
          <cell r="AI968">
            <v>2310.4610737804437</v>
          </cell>
          <cell r="AJ968">
            <v>0</v>
          </cell>
          <cell r="BK968">
            <v>0</v>
          </cell>
          <cell r="BL968">
            <v>0</v>
          </cell>
        </row>
        <row r="969">
          <cell r="B969">
            <v>13</v>
          </cell>
          <cell r="I969">
            <v>3843</v>
          </cell>
          <cell r="K969">
            <v>655.99319761430309</v>
          </cell>
          <cell r="V969">
            <v>841.6533023135072</v>
          </cell>
          <cell r="Y969">
            <v>1294.8512343284726</v>
          </cell>
          <cell r="AD969">
            <v>2348.036697686493</v>
          </cell>
          <cell r="AE969">
            <v>2348.036697686493</v>
          </cell>
          <cell r="AI969">
            <v>1546.0738127351988</v>
          </cell>
          <cell r="AJ969">
            <v>0</v>
          </cell>
          <cell r="BK969">
            <v>1687.3869771364928</v>
          </cell>
          <cell r="BL969">
            <v>0</v>
          </cell>
        </row>
        <row r="970">
          <cell r="B970">
            <v>13</v>
          </cell>
          <cell r="I970">
            <v>3235</v>
          </cell>
          <cell r="K970">
            <v>775.01557476211997</v>
          </cell>
          <cell r="V970">
            <v>451.95450016061903</v>
          </cell>
          <cell r="Y970">
            <v>695.31461563172161</v>
          </cell>
          <cell r="AD970">
            <v>2233.0954998393809</v>
          </cell>
          <cell r="AE970">
            <v>2233.0954998393809</v>
          </cell>
          <cell r="AI970">
            <v>1301.4698892007207</v>
          </cell>
          <cell r="AJ970">
            <v>0</v>
          </cell>
          <cell r="BK970">
            <v>1443.084199039381</v>
          </cell>
          <cell r="BL970">
            <v>0</v>
          </cell>
        </row>
        <row r="971">
          <cell r="B971">
            <v>13</v>
          </cell>
          <cell r="I971">
            <v>3227</v>
          </cell>
          <cell r="K971">
            <v>668.536874197359</v>
          </cell>
          <cell r="V971">
            <v>987.3617459286221</v>
          </cell>
          <cell r="Y971">
            <v>1519.0180706594185</v>
          </cell>
          <cell r="AD971">
            <v>1691.0482540713781</v>
          </cell>
          <cell r="AE971">
            <v>1691.0482540713781</v>
          </cell>
          <cell r="AI971">
            <v>1298.2514165226346</v>
          </cell>
          <cell r="AJ971">
            <v>0</v>
          </cell>
          <cell r="BK971">
            <v>476.62094267137809</v>
          </cell>
          <cell r="BL971">
            <v>0</v>
          </cell>
        </row>
        <row r="972">
          <cell r="B972">
            <v>13</v>
          </cell>
          <cell r="I972">
            <v>2337</v>
          </cell>
          <cell r="K972">
            <v>877.05471031651291</v>
          </cell>
          <cell r="V972">
            <v>360.97655394712331</v>
          </cell>
          <cell r="Y972">
            <v>555.3485445340358</v>
          </cell>
          <cell r="AD972">
            <v>1578.7334460528766</v>
          </cell>
          <cell r="AE972">
            <v>1578.7334460528766</v>
          </cell>
          <cell r="AI972">
            <v>940.19633108565176</v>
          </cell>
          <cell r="AJ972">
            <v>0</v>
          </cell>
          <cell r="BK972">
            <v>528.57078450287668</v>
          </cell>
          <cell r="BL972">
            <v>0</v>
          </cell>
        </row>
        <row r="973">
          <cell r="B973">
            <v>13</v>
          </cell>
          <cell r="I973">
            <v>1080</v>
          </cell>
          <cell r="K973">
            <v>474.44584700477895</v>
          </cell>
          <cell r="V973">
            <v>104.42240282044943</v>
          </cell>
          <cell r="Y973">
            <v>160.64985049299912</v>
          </cell>
          <cell r="AD973">
            <v>1395.5775971795506</v>
          </cell>
          <cell r="AE973">
            <v>1395.5775971795506</v>
          </cell>
          <cell r="AI973">
            <v>0</v>
          </cell>
          <cell r="AJ973">
            <v>0</v>
          </cell>
          <cell r="BK973">
            <v>1357.4810810795507</v>
          </cell>
          <cell r="BL973">
            <v>0</v>
          </cell>
        </row>
        <row r="974">
          <cell r="B974">
            <v>13</v>
          </cell>
          <cell r="I974">
            <v>1690</v>
          </cell>
          <cell r="K974">
            <v>610.91406590319798</v>
          </cell>
          <cell r="V974">
            <v>149.66740499158843</v>
          </cell>
          <cell r="Y974">
            <v>230.25754614090525</v>
          </cell>
          <cell r="AD974">
            <v>1350.3325950084115</v>
          </cell>
          <cell r="AE974">
            <v>1350.3325950084115</v>
          </cell>
          <cell r="AI974">
            <v>582.60235324550774</v>
          </cell>
          <cell r="AJ974">
            <v>0</v>
          </cell>
          <cell r="BK974">
            <v>1269.4270874084114</v>
          </cell>
          <cell r="BL974">
            <v>0</v>
          </cell>
        </row>
        <row r="975">
          <cell r="B975">
            <v>13</v>
          </cell>
          <cell r="I975">
            <v>1493</v>
          </cell>
          <cell r="K975">
            <v>513.70857676562309</v>
          </cell>
          <cell r="V975">
            <v>187.90262476621251</v>
          </cell>
          <cell r="Y975">
            <v>289.08096117878847</v>
          </cell>
          <cell r="AD975">
            <v>1312.0973752337875</v>
          </cell>
          <cell r="AE975">
            <v>1312.0973752337875</v>
          </cell>
          <cell r="AI975">
            <v>339.83746354765856</v>
          </cell>
          <cell r="AJ975">
            <v>0</v>
          </cell>
          <cell r="BK975">
            <v>927.22562483378761</v>
          </cell>
          <cell r="BL975">
            <v>0</v>
          </cell>
        </row>
        <row r="976">
          <cell r="B976">
            <v>13</v>
          </cell>
          <cell r="I976">
            <v>638</v>
          </cell>
          <cell r="K976">
            <v>336.30068206066096</v>
          </cell>
          <cell r="V976">
            <v>74.41113536072011</v>
          </cell>
          <cell r="Y976">
            <v>114.47866978572324</v>
          </cell>
          <cell r="AD976">
            <v>1425.5888646392798</v>
          </cell>
          <cell r="AE976">
            <v>1425.5888646392798</v>
          </cell>
          <cell r="AI976">
            <v>0</v>
          </cell>
          <cell r="AJ976">
            <v>0</v>
          </cell>
          <cell r="BK976">
            <v>1549.0150626392799</v>
          </cell>
          <cell r="BL976">
            <v>0</v>
          </cell>
        </row>
        <row r="977">
          <cell r="B977">
            <v>13</v>
          </cell>
          <cell r="I977">
            <v>4841</v>
          </cell>
          <cell r="K977">
            <v>1801.2903189174701</v>
          </cell>
          <cell r="V977">
            <v>819.96120689305587</v>
          </cell>
          <cell r="Y977">
            <v>1261.4787798354705</v>
          </cell>
          <cell r="AD977">
            <v>3198.0687931069442</v>
          </cell>
          <cell r="AE977">
            <v>3198.0687931069438</v>
          </cell>
          <cell r="AI977">
            <v>1947.5782793263334</v>
          </cell>
          <cell r="AJ977">
            <v>0</v>
          </cell>
          <cell r="BK977">
            <v>2011.5980993069441</v>
          </cell>
          <cell r="BL977">
            <v>0</v>
          </cell>
        </row>
        <row r="978">
          <cell r="B978">
            <v>13</v>
          </cell>
          <cell r="I978">
            <v>1338</v>
          </cell>
          <cell r="K978">
            <v>492.74909328223697</v>
          </cell>
          <cell r="V978">
            <v>204.20414683463682</v>
          </cell>
          <cell r="Y978">
            <v>314.16022589944123</v>
          </cell>
          <cell r="AD978">
            <v>1295.7958531653633</v>
          </cell>
          <cell r="AE978">
            <v>1295.7958531653633</v>
          </cell>
          <cell r="AI978">
            <v>148.82955540975709</v>
          </cell>
          <cell r="AJ978">
            <v>0</v>
          </cell>
          <cell r="BK978">
            <v>1149.4296315653633</v>
          </cell>
          <cell r="BL978">
            <v>0</v>
          </cell>
        </row>
        <row r="979">
          <cell r="B979">
            <v>13</v>
          </cell>
          <cell r="I979">
            <v>1412</v>
          </cell>
          <cell r="K979">
            <v>194.45745871795799</v>
          </cell>
          <cell r="V979">
            <v>209.9969169329394</v>
          </cell>
          <cell r="Y979">
            <v>323.07217989682982</v>
          </cell>
          <cell r="AD979">
            <v>1290.0030830670605</v>
          </cell>
          <cell r="AE979">
            <v>1290.0030830670605</v>
          </cell>
          <cell r="AI979">
            <v>240.02042768204558</v>
          </cell>
          <cell r="AJ979">
            <v>0</v>
          </cell>
          <cell r="BK979">
            <v>1170.1993441170607</v>
          </cell>
          <cell r="BL979">
            <v>0</v>
          </cell>
        </row>
        <row r="980">
          <cell r="B980">
            <v>13</v>
          </cell>
          <cell r="I980">
            <v>1472</v>
          </cell>
          <cell r="K980">
            <v>594.03137118531106</v>
          </cell>
          <cell r="V980">
            <v>175.17776398681218</v>
          </cell>
          <cell r="Y980">
            <v>269.50425228740335</v>
          </cell>
          <cell r="AD980">
            <v>1324.8222360131879</v>
          </cell>
          <cell r="AE980">
            <v>1324.8222360131879</v>
          </cell>
          <cell r="AI980">
            <v>313.95897276768483</v>
          </cell>
          <cell r="AJ980">
            <v>0</v>
          </cell>
          <cell r="BK980">
            <v>0</v>
          </cell>
          <cell r="BL980">
            <v>0</v>
          </cell>
        </row>
        <row r="981">
          <cell r="B981">
            <v>13</v>
          </cell>
          <cell r="I981">
            <v>2071</v>
          </cell>
          <cell r="K981">
            <v>268.270666246735</v>
          </cell>
          <cell r="V981">
            <v>253.26078036093952</v>
          </cell>
          <cell r="Y981">
            <v>389.63196978606078</v>
          </cell>
          <cell r="AD981">
            <v>1465.6692196390607</v>
          </cell>
          <cell r="AE981">
            <v>1465.6692196390607</v>
          </cell>
          <cell r="AI981">
            <v>833.18211453931724</v>
          </cell>
          <cell r="AJ981">
            <v>0</v>
          </cell>
          <cell r="BK981">
            <v>833.23048778906059</v>
          </cell>
          <cell r="BL981">
            <v>0</v>
          </cell>
        </row>
        <row r="982">
          <cell r="B982">
            <v>13</v>
          </cell>
          <cell r="I982">
            <v>4093</v>
          </cell>
          <cell r="K982">
            <v>643.27263799683794</v>
          </cell>
          <cell r="V982">
            <v>1298.4303735896578</v>
          </cell>
          <cell r="Y982">
            <v>1997.5851901379351</v>
          </cell>
          <cell r="AD982">
            <v>2098.7596264103422</v>
          </cell>
          <cell r="AE982">
            <v>2098.7596264103422</v>
          </cell>
          <cell r="AI982">
            <v>1646.6510839253626</v>
          </cell>
          <cell r="AJ982">
            <v>0</v>
          </cell>
          <cell r="BK982">
            <v>63.814009710342731</v>
          </cell>
          <cell r="BL982">
            <v>0</v>
          </cell>
        </row>
        <row r="983">
          <cell r="B983">
            <v>13</v>
          </cell>
          <cell r="I983">
            <v>2312</v>
          </cell>
          <cell r="K983">
            <v>298.99746462501997</v>
          </cell>
          <cell r="V983">
            <v>426.22338299841732</v>
          </cell>
          <cell r="Y983">
            <v>655.72828153602666</v>
          </cell>
          <cell r="AD983">
            <v>1492.7366170015825</v>
          </cell>
          <cell r="AE983">
            <v>1492.7366170015828</v>
          </cell>
          <cell r="AI983">
            <v>930.13860396663529</v>
          </cell>
          <cell r="AJ983">
            <v>0</v>
          </cell>
          <cell r="BK983">
            <v>816.93860040158279</v>
          </cell>
          <cell r="BL983">
            <v>0</v>
          </cell>
        </row>
        <row r="984">
          <cell r="B984">
            <v>13</v>
          </cell>
          <cell r="I984">
            <v>1562</v>
          </cell>
          <cell r="K984">
            <v>352.92309097159205</v>
          </cell>
          <cell r="V984">
            <v>236.31830164032331</v>
          </cell>
          <cell r="Y984">
            <v>363.5666179081897</v>
          </cell>
          <cell r="AD984">
            <v>1263.6816983596766</v>
          </cell>
          <cell r="AE984">
            <v>1263.6816983596766</v>
          </cell>
          <cell r="AI984">
            <v>424.86679039614387</v>
          </cell>
          <cell r="AJ984">
            <v>0</v>
          </cell>
          <cell r="BK984">
            <v>1194.1117798596765</v>
          </cell>
          <cell r="BL984">
            <v>0</v>
          </cell>
        </row>
        <row r="985">
          <cell r="B985">
            <v>13</v>
          </cell>
          <cell r="I985">
            <v>1356</v>
          </cell>
          <cell r="K985">
            <v>379.36747750079098</v>
          </cell>
          <cell r="V985">
            <v>110.44066838545076</v>
          </cell>
          <cell r="Y985">
            <v>169.90872059300116</v>
          </cell>
          <cell r="AD985">
            <v>1389.5593316145491</v>
          </cell>
          <cell r="AE985">
            <v>1389.5593316145491</v>
          </cell>
          <cell r="AI985">
            <v>171.01111893544871</v>
          </cell>
          <cell r="AJ985">
            <v>0</v>
          </cell>
          <cell r="BK985">
            <v>1519.2508216145493</v>
          </cell>
          <cell r="BL985">
            <v>0</v>
          </cell>
        </row>
        <row r="986">
          <cell r="B986">
            <v>13</v>
          </cell>
          <cell r="I986">
            <v>2242</v>
          </cell>
          <cell r="K986">
            <v>617.02283576681805</v>
          </cell>
          <cell r="V986">
            <v>245.38075600575758</v>
          </cell>
          <cell r="Y986">
            <v>377.5088553934732</v>
          </cell>
          <cell r="AD986">
            <v>1615.4792439942426</v>
          </cell>
          <cell r="AE986">
            <v>1615.4792439942428</v>
          </cell>
          <cell r="AI986">
            <v>901.97696803338897</v>
          </cell>
          <cell r="AJ986">
            <v>0</v>
          </cell>
          <cell r="BK986">
            <v>855.28937374424231</v>
          </cell>
          <cell r="BL986">
            <v>0</v>
          </cell>
        </row>
        <row r="987">
          <cell r="B987">
            <v>13</v>
          </cell>
          <cell r="I987">
            <v>1582</v>
          </cell>
          <cell r="K987">
            <v>528.78291996516498</v>
          </cell>
          <cell r="V987">
            <v>118.0885650543253</v>
          </cell>
          <cell r="Y987">
            <v>181.67471546819277</v>
          </cell>
          <cell r="AD987">
            <v>1381.9114349456747</v>
          </cell>
          <cell r="AE987">
            <v>1381.9114349456747</v>
          </cell>
          <cell r="AI987">
            <v>449.51297209135686</v>
          </cell>
          <cell r="AJ987">
            <v>0</v>
          </cell>
          <cell r="BK987">
            <v>1247.3705724956749</v>
          </cell>
          <cell r="BL987">
            <v>0</v>
          </cell>
        </row>
        <row r="988">
          <cell r="B988">
            <v>13</v>
          </cell>
          <cell r="I988">
            <v>1751</v>
          </cell>
          <cell r="K988">
            <v>572.68554613339802</v>
          </cell>
          <cell r="V988">
            <v>632.75828129557021</v>
          </cell>
          <cell r="Y988">
            <v>973.47427891626182</v>
          </cell>
          <cell r="AD988">
            <v>867.24171870442979</v>
          </cell>
          <cell r="AE988">
            <v>867.24171870442979</v>
          </cell>
          <cell r="AI988">
            <v>657.77320741590768</v>
          </cell>
          <cell r="AJ988">
            <v>0</v>
          </cell>
          <cell r="BK988">
            <v>371.19792270442986</v>
          </cell>
          <cell r="BL988">
            <v>0</v>
          </cell>
        </row>
        <row r="989">
          <cell r="B989">
            <v>13</v>
          </cell>
          <cell r="I989">
            <v>4603</v>
          </cell>
          <cell r="K989">
            <v>866.33153438296097</v>
          </cell>
          <cell r="V989">
            <v>319.7620463782381</v>
          </cell>
          <cell r="Y989">
            <v>491.94160981267396</v>
          </cell>
          <cell r="AD989">
            <v>3500.727953621762</v>
          </cell>
          <cell r="AE989">
            <v>3500.7279536217625</v>
          </cell>
          <cell r="AI989">
            <v>1851.8287171532963</v>
          </cell>
          <cell r="AJ989">
            <v>0</v>
          </cell>
          <cell r="BK989">
            <v>2055.8395551717622</v>
          </cell>
          <cell r="BL989">
            <v>0</v>
          </cell>
        </row>
        <row r="990">
          <cell r="B990">
            <v>13</v>
          </cell>
          <cell r="I990">
            <v>2172</v>
          </cell>
          <cell r="K990">
            <v>657.89979882698094</v>
          </cell>
          <cell r="V990">
            <v>705.73723620477006</v>
          </cell>
          <cell r="Y990">
            <v>1085.7495941611846</v>
          </cell>
          <cell r="AD990">
            <v>1097.0227637952298</v>
          </cell>
          <cell r="AE990">
            <v>1097.0227637952298</v>
          </cell>
          <cell r="AI990">
            <v>873.81533210014379</v>
          </cell>
          <cell r="AJ990">
            <v>0</v>
          </cell>
          <cell r="BK990">
            <v>0</v>
          </cell>
          <cell r="BL990">
            <v>0</v>
          </cell>
        </row>
        <row r="991">
          <cell r="B991">
            <v>13</v>
          </cell>
          <cell r="I991">
            <v>2635</v>
          </cell>
          <cell r="K991">
            <v>379.01397173898602</v>
          </cell>
          <cell r="V991">
            <v>223.12539564853154</v>
          </cell>
          <cell r="Y991">
            <v>343.2698394592793</v>
          </cell>
          <cell r="AD991">
            <v>1963.9246043514684</v>
          </cell>
          <cell r="AE991">
            <v>1963.9246043514684</v>
          </cell>
          <cell r="AI991">
            <v>1060.0844383443277</v>
          </cell>
          <cell r="AJ991">
            <v>0</v>
          </cell>
          <cell r="BK991">
            <v>1542.1564720514682</v>
          </cell>
          <cell r="BL991">
            <v>0</v>
          </cell>
        </row>
        <row r="992">
          <cell r="B992">
            <v>13</v>
          </cell>
          <cell r="I992">
            <v>1951</v>
          </cell>
          <cell r="K992">
            <v>493.39766339157501</v>
          </cell>
          <cell r="V992">
            <v>202.28269806797695</v>
          </cell>
          <cell r="Y992">
            <v>311.2041508738107</v>
          </cell>
          <cell r="AD992">
            <v>1417.0473019320229</v>
          </cell>
          <cell r="AE992">
            <v>1417.0473019320229</v>
          </cell>
          <cell r="AI992">
            <v>784.90502436803877</v>
          </cell>
          <cell r="AJ992">
            <v>0</v>
          </cell>
          <cell r="BK992">
            <v>794.78838923202306</v>
          </cell>
          <cell r="BL992">
            <v>0</v>
          </cell>
        </row>
        <row r="993">
          <cell r="B993">
            <v>13</v>
          </cell>
          <cell r="I993">
            <v>925</v>
          </cell>
          <cell r="K993">
            <v>652.82605071112505</v>
          </cell>
          <cell r="V993">
            <v>163.22555679183549</v>
          </cell>
          <cell r="Y993">
            <v>251.11624121820842</v>
          </cell>
          <cell r="AD993">
            <v>1336.7744432081645</v>
          </cell>
          <cell r="AE993">
            <v>1336.7744432081645</v>
          </cell>
          <cell r="AI993">
            <v>0</v>
          </cell>
          <cell r="AJ993">
            <v>0</v>
          </cell>
          <cell r="BK993">
            <v>1468.9481415081646</v>
          </cell>
          <cell r="BL993">
            <v>0</v>
          </cell>
        </row>
        <row r="994">
          <cell r="B994">
            <v>13</v>
          </cell>
          <cell r="I994">
            <v>5966</v>
          </cell>
          <cell r="K994">
            <v>455.28017265938604</v>
          </cell>
          <cell r="V994">
            <v>636.45479626752422</v>
          </cell>
          <cell r="Y994">
            <v>979.16122502696032</v>
          </cell>
          <cell r="AD994">
            <v>4315.3252037324755</v>
          </cell>
          <cell r="AE994">
            <v>4315.3252037324755</v>
          </cell>
          <cell r="AI994">
            <v>2400.1759996820701</v>
          </cell>
          <cell r="AJ994">
            <v>0</v>
          </cell>
          <cell r="BK994">
            <v>3008.9852280824757</v>
          </cell>
          <cell r="BL994">
            <v>0</v>
          </cell>
        </row>
        <row r="995">
          <cell r="B995">
            <v>13</v>
          </cell>
          <cell r="I995">
            <v>1372</v>
          </cell>
          <cell r="K995">
            <v>533.36860734587606</v>
          </cell>
          <cell r="V995">
            <v>230.57858929889099</v>
          </cell>
          <cell r="Y995">
            <v>354.73629122906306</v>
          </cell>
          <cell r="AD995">
            <v>1269.4214107011089</v>
          </cell>
          <cell r="AE995">
            <v>1269.4214107011089</v>
          </cell>
          <cell r="AI995">
            <v>190.72806429161929</v>
          </cell>
          <cell r="AJ995">
            <v>0</v>
          </cell>
          <cell r="BK995">
            <v>1083.2960114011091</v>
          </cell>
          <cell r="BL995">
            <v>0</v>
          </cell>
        </row>
        <row r="996">
          <cell r="B996">
            <v>14</v>
          </cell>
          <cell r="I996">
            <v>313021</v>
          </cell>
          <cell r="K996">
            <v>5811.4721477024896</v>
          </cell>
          <cell r="V996">
            <v>321795.08193978679</v>
          </cell>
          <cell r="Y996">
            <v>495069.35683044116</v>
          </cell>
          <cell r="AD996">
            <v>0</v>
          </cell>
          <cell r="AE996">
            <v>0</v>
          </cell>
          <cell r="AI996">
            <v>0</v>
          </cell>
          <cell r="AJ996">
            <v>0</v>
          </cell>
          <cell r="BK996">
            <v>0</v>
          </cell>
          <cell r="BL996">
            <v>0</v>
          </cell>
        </row>
        <row r="997">
          <cell r="B997">
            <v>14</v>
          </cell>
          <cell r="I997">
            <v>40875</v>
          </cell>
          <cell r="K997">
            <v>1696.39066490492</v>
          </cell>
          <cell r="V997">
            <v>27763.647411780374</v>
          </cell>
          <cell r="Y997">
            <v>42713.303710431341</v>
          </cell>
          <cell r="AD997">
            <v>6162.6025882196273</v>
          </cell>
          <cell r="AE997">
            <v>6162.6025882196273</v>
          </cell>
          <cell r="AI997">
            <v>3896.4488997965018</v>
          </cell>
          <cell r="AJ997">
            <v>0</v>
          </cell>
          <cell r="BK997">
            <v>0</v>
          </cell>
          <cell r="BL997">
            <v>0</v>
          </cell>
        </row>
        <row r="998">
          <cell r="B998">
            <v>14</v>
          </cell>
          <cell r="I998">
            <v>44908</v>
          </cell>
          <cell r="K998">
            <v>1262.3341068125401</v>
          </cell>
          <cell r="V998">
            <v>14116.131805453586</v>
          </cell>
          <cell r="Y998">
            <v>21717.125854543978</v>
          </cell>
          <cell r="AD998">
            <v>23157.508194546415</v>
          </cell>
          <cell r="AE998">
            <v>23157.508194546415</v>
          </cell>
          <cell r="AI998">
            <v>4280.8985245764234</v>
          </cell>
          <cell r="AJ998">
            <v>0</v>
          </cell>
          <cell r="BK998">
            <v>16844.315080593358</v>
          </cell>
          <cell r="BL998">
            <v>46.167096303055587</v>
          </cell>
        </row>
        <row r="999">
          <cell r="B999">
            <v>14</v>
          </cell>
          <cell r="I999">
            <v>5800</v>
          </cell>
          <cell r="K999">
            <v>489.31781660360701</v>
          </cell>
          <cell r="V999">
            <v>1471.9221326059223</v>
          </cell>
          <cell r="Y999">
            <v>2264.4955886244957</v>
          </cell>
          <cell r="AD999">
            <v>3342.0778673940781</v>
          </cell>
          <cell r="AE999">
            <v>3342.0778673940781</v>
          </cell>
          <cell r="AI999">
            <v>552.89060841149137</v>
          </cell>
          <cell r="AJ999">
            <v>0</v>
          </cell>
          <cell r="BK999">
            <v>3953.0191686503163</v>
          </cell>
          <cell r="BL999">
            <v>10.834481293761201</v>
          </cell>
        </row>
        <row r="1000">
          <cell r="B1000">
            <v>14</v>
          </cell>
          <cell r="I1000">
            <v>11262</v>
          </cell>
          <cell r="K1000">
            <v>595.44595181193904</v>
          </cell>
          <cell r="V1000">
            <v>3553.0363753175088</v>
          </cell>
          <cell r="Y1000">
            <v>5466.2098081807826</v>
          </cell>
          <cell r="AD1000">
            <v>5794.4236246824912</v>
          </cell>
          <cell r="AE1000">
            <v>5794.4236246824912</v>
          </cell>
          <cell r="AI1000">
            <v>1073.5610399879683</v>
          </cell>
          <cell r="AJ1000">
            <v>0</v>
          </cell>
          <cell r="BK1000">
            <v>5120.6485776120735</v>
          </cell>
          <cell r="BL1000">
            <v>14.034733670417154</v>
          </cell>
        </row>
        <row r="1001">
          <cell r="B1001">
            <v>14</v>
          </cell>
          <cell r="I1001">
            <v>18770</v>
          </cell>
          <cell r="K1001">
            <v>656.83034677429805</v>
          </cell>
          <cell r="V1001">
            <v>21959.328392607978</v>
          </cell>
          <cell r="Y1001">
            <v>33783.58214247381</v>
          </cell>
          <cell r="AD1001">
            <v>0</v>
          </cell>
          <cell r="AE1001">
            <v>0</v>
          </cell>
          <cell r="AI1001">
            <v>0</v>
          </cell>
          <cell r="AJ1001">
            <v>0</v>
          </cell>
          <cell r="BK1001">
            <v>0</v>
          </cell>
          <cell r="BL1001">
            <v>0</v>
          </cell>
        </row>
        <row r="1002">
          <cell r="B1002">
            <v>14</v>
          </cell>
          <cell r="I1002">
            <v>11071</v>
          </cell>
          <cell r="K1002">
            <v>729.268674940398</v>
          </cell>
          <cell r="V1002">
            <v>6111.5699833166227</v>
          </cell>
          <cell r="Y1002">
            <v>9402.4153589486505</v>
          </cell>
          <cell r="AD1002">
            <v>3077.3600166833771</v>
          </cell>
          <cell r="AE1002">
            <v>3077.3600166833771</v>
          </cell>
          <cell r="AI1002">
            <v>1055.3537802971759</v>
          </cell>
          <cell r="AJ1002">
            <v>0</v>
          </cell>
          <cell r="BK1002">
            <v>0</v>
          </cell>
          <cell r="BL1002">
            <v>0</v>
          </cell>
        </row>
        <row r="1003">
          <cell r="B1003">
            <v>14</v>
          </cell>
          <cell r="I1003">
            <v>11107</v>
          </cell>
          <cell r="K1003">
            <v>494.96542277353899</v>
          </cell>
          <cell r="V1003">
            <v>3698.2023981146212</v>
          </cell>
          <cell r="Y1003">
            <v>5689.5421509455709</v>
          </cell>
          <cell r="AD1003">
            <v>5520.6076018853782</v>
          </cell>
          <cell r="AE1003">
            <v>5520.6076018853782</v>
          </cell>
          <cell r="AI1003">
            <v>1058.7855151080062</v>
          </cell>
          <cell r="AJ1003">
            <v>0</v>
          </cell>
          <cell r="BK1003">
            <v>4237.6334323301062</v>
          </cell>
          <cell r="BL1003">
            <v>11.614555405273677</v>
          </cell>
        </row>
        <row r="1004">
          <cell r="B1004">
            <v>14</v>
          </cell>
          <cell r="I1004">
            <v>42360</v>
          </cell>
          <cell r="K1004">
            <v>2061.9492994112302</v>
          </cell>
          <cell r="V1004">
            <v>22354.155795438346</v>
          </cell>
          <cell r="Y1004">
            <v>34391.008916058992</v>
          </cell>
          <cell r="AD1004">
            <v>12804.644204561653</v>
          </cell>
          <cell r="AE1004">
            <v>12804.644204561653</v>
          </cell>
          <cell r="AI1004">
            <v>4038.0079607432372</v>
          </cell>
          <cell r="AJ1004">
            <v>0</v>
          </cell>
          <cell r="BK1004">
            <v>0</v>
          </cell>
          <cell r="BL1004">
            <v>0</v>
          </cell>
        </row>
        <row r="1005">
          <cell r="B1005">
            <v>14</v>
          </cell>
          <cell r="I1005">
            <v>5698</v>
          </cell>
          <cell r="K1005">
            <v>678.972956682014</v>
          </cell>
          <cell r="V1005">
            <v>1413.1592456821613</v>
          </cell>
          <cell r="Y1005">
            <v>2174.0911472033249</v>
          </cell>
          <cell r="AD1005">
            <v>3316.1807543178393</v>
          </cell>
          <cell r="AE1005">
            <v>3316.1807543178393</v>
          </cell>
          <cell r="AI1005">
            <v>543.16735978080658</v>
          </cell>
          <cell r="AJ1005">
            <v>0</v>
          </cell>
          <cell r="BK1005">
            <v>2333.2034486447478</v>
          </cell>
          <cell r="BL1005">
            <v>6.3948713730906093</v>
          </cell>
        </row>
        <row r="1006">
          <cell r="B1006">
            <v>14</v>
          </cell>
          <cell r="I1006">
            <v>15908</v>
          </cell>
          <cell r="K1006">
            <v>874.1219857184559</v>
          </cell>
          <cell r="V1006">
            <v>5713.6903540672956</v>
          </cell>
          <cell r="Y1006">
            <v>8790.2928524112231</v>
          </cell>
          <cell r="AD1006">
            <v>7489.9496459327038</v>
          </cell>
          <cell r="AE1006">
            <v>7489.9496459327047</v>
          </cell>
          <cell r="AI1006">
            <v>1516.4454825189664</v>
          </cell>
          <cell r="AJ1006">
            <v>0</v>
          </cell>
          <cell r="BK1006">
            <v>1030.9272452992909</v>
          </cell>
          <cell r="BL1006">
            <v>2.8255774834092335</v>
          </cell>
        </row>
        <row r="1007">
          <cell r="B1007">
            <v>14</v>
          </cell>
          <cell r="I1007">
            <v>8175</v>
          </cell>
          <cell r="K1007">
            <v>521.54653265441095</v>
          </cell>
          <cell r="V1007">
            <v>3200.6831280517245</v>
          </cell>
          <cell r="Y1007">
            <v>4924.1278893103454</v>
          </cell>
          <cell r="AD1007">
            <v>3584.5668719482755</v>
          </cell>
          <cell r="AE1007">
            <v>3584.5668719482751</v>
          </cell>
          <cell r="AI1007">
            <v>779.2897799593004</v>
          </cell>
          <cell r="AJ1007">
            <v>0</v>
          </cell>
          <cell r="BK1007">
            <v>0</v>
          </cell>
          <cell r="BL1007">
            <v>0</v>
          </cell>
        </row>
        <row r="1008">
          <cell r="B1008">
            <v>14</v>
          </cell>
          <cell r="I1008">
            <v>5750</v>
          </cell>
          <cell r="K1008">
            <v>569.73456380813104</v>
          </cell>
          <cell r="V1008">
            <v>837.53090409667436</v>
          </cell>
          <cell r="Y1008">
            <v>1288.5090832256528</v>
          </cell>
          <cell r="AD1008">
            <v>3934.9690959033255</v>
          </cell>
          <cell r="AE1008">
            <v>3934.9690959033255</v>
          </cell>
          <cell r="AI1008">
            <v>548.12431006311647</v>
          </cell>
          <cell r="AJ1008">
            <v>0</v>
          </cell>
          <cell r="BK1008">
            <v>1280.7087292495651</v>
          </cell>
          <cell r="BL1008">
            <v>3.510181503761487</v>
          </cell>
        </row>
        <row r="1009">
          <cell r="B1009">
            <v>14</v>
          </cell>
          <cell r="I1009">
            <v>2352</v>
          </cell>
          <cell r="K1009">
            <v>416.13148249881903</v>
          </cell>
          <cell r="V1009">
            <v>674.42851709757349</v>
          </cell>
          <cell r="Y1009">
            <v>1037.5823339962669</v>
          </cell>
          <cell r="AD1009">
            <v>1277.7314829024265</v>
          </cell>
          <cell r="AE1009">
            <v>1277.7314829024265</v>
          </cell>
          <cell r="AI1009">
            <v>224.20667430755677</v>
          </cell>
          <cell r="AJ1009">
            <v>0</v>
          </cell>
          <cell r="BK1009">
            <v>346.30769481140123</v>
          </cell>
          <cell r="BL1009">
            <v>0.94916419102537475</v>
          </cell>
        </row>
        <row r="1010">
          <cell r="B1010">
            <v>14</v>
          </cell>
          <cell r="I1010">
            <v>8381</v>
          </cell>
          <cell r="K1010">
            <v>969.54708199752793</v>
          </cell>
          <cell r="V1010">
            <v>6775.3738109289143</v>
          </cell>
          <cell r="Y1010">
            <v>10423.652016813714</v>
          </cell>
          <cell r="AD1010">
            <v>180.85618907108494</v>
          </cell>
          <cell r="AE1010">
            <v>180.85618907108494</v>
          </cell>
          <cell r="AI1010">
            <v>798.92692915460498</v>
          </cell>
          <cell r="AJ1010">
            <v>0</v>
          </cell>
          <cell r="BK1010">
            <v>0</v>
          </cell>
          <cell r="BL1010">
            <v>0</v>
          </cell>
        </row>
        <row r="1011">
          <cell r="B1011">
            <v>14</v>
          </cell>
          <cell r="I1011">
            <v>3802</v>
          </cell>
          <cell r="K1011">
            <v>598.77738562126501</v>
          </cell>
          <cell r="V1011">
            <v>557.89189143170438</v>
          </cell>
          <cell r="Y1011">
            <v>858.2952175872374</v>
          </cell>
          <cell r="AD1011">
            <v>2597.7681085682957</v>
          </cell>
          <cell r="AE1011">
            <v>2597.7681085682957</v>
          </cell>
          <cell r="AI1011">
            <v>362.42932641042938</v>
          </cell>
          <cell r="AJ1011">
            <v>0</v>
          </cell>
          <cell r="BK1011">
            <v>1006.6710681496656</v>
          </cell>
          <cell r="BL1011">
            <v>2.75909586862997</v>
          </cell>
        </row>
        <row r="1012">
          <cell r="B1012">
            <v>14</v>
          </cell>
          <cell r="I1012">
            <v>2834</v>
          </cell>
          <cell r="K1012">
            <v>299.60922229930895</v>
          </cell>
          <cell r="V1012">
            <v>259.09476496681106</v>
          </cell>
          <cell r="Y1012">
            <v>398.60733071817083</v>
          </cell>
          <cell r="AD1012">
            <v>2093.1252350331888</v>
          </cell>
          <cell r="AE1012">
            <v>2093.1252350331888</v>
          </cell>
          <cell r="AI1012">
            <v>270.15379038589083</v>
          </cell>
          <cell r="AJ1012">
            <v>0</v>
          </cell>
          <cell r="BK1012">
            <v>1502.4140288942638</v>
          </cell>
          <cell r="BL1012">
            <v>4.1178339889249855</v>
          </cell>
        </row>
        <row r="1013">
          <cell r="B1013">
            <v>14</v>
          </cell>
          <cell r="I1013">
            <v>2904</v>
          </cell>
          <cell r="K1013">
            <v>439.85509277104001</v>
          </cell>
          <cell r="V1013">
            <v>693.36634646049026</v>
          </cell>
          <cell r="Y1013">
            <v>1066.7174560930619</v>
          </cell>
          <cell r="AD1013">
            <v>1716.9536535395098</v>
          </cell>
          <cell r="AE1013">
            <v>1716.9536535395098</v>
          </cell>
          <cell r="AI1013">
            <v>276.82660807361572</v>
          </cell>
          <cell r="AJ1013">
            <v>0</v>
          </cell>
          <cell r="BK1013">
            <v>727.36721739038535</v>
          </cell>
          <cell r="BL1013">
            <v>1.993576599124367</v>
          </cell>
        </row>
        <row r="1014">
          <cell r="B1014">
            <v>14</v>
          </cell>
          <cell r="I1014">
            <v>2154</v>
          </cell>
          <cell r="K1014">
            <v>393.83576538259098</v>
          </cell>
          <cell r="V1014">
            <v>255.9714632610449</v>
          </cell>
          <cell r="Y1014">
            <v>393.8022511708383</v>
          </cell>
          <cell r="AD1014">
            <v>1531.8485367389551</v>
          </cell>
          <cell r="AE1014">
            <v>1531.8485367389551</v>
          </cell>
          <cell r="AI1014">
            <v>205.3321328479918</v>
          </cell>
          <cell r="AJ1014">
            <v>0</v>
          </cell>
          <cell r="BK1014">
            <v>972.49313076191595</v>
          </cell>
          <cell r="BL1014">
            <v>2.6654205770392991</v>
          </cell>
        </row>
        <row r="1015">
          <cell r="B1015">
            <v>14</v>
          </cell>
          <cell r="I1015">
            <v>5557</v>
          </cell>
          <cell r="K1015">
            <v>348.33740552952298</v>
          </cell>
          <cell r="V1015">
            <v>568.91795653131123</v>
          </cell>
          <cell r="Y1015">
            <v>875.25839466355569</v>
          </cell>
          <cell r="AD1015">
            <v>4043.3920434686893</v>
          </cell>
          <cell r="AE1015">
            <v>4043.3920434686893</v>
          </cell>
          <cell r="AI1015">
            <v>529.72639843838931</v>
          </cell>
          <cell r="AJ1015">
            <v>0</v>
          </cell>
          <cell r="BK1015">
            <v>2934.4290557013155</v>
          </cell>
          <cell r="BL1015">
            <v>8.0427175673730744</v>
          </cell>
        </row>
        <row r="1016">
          <cell r="B1016">
            <v>14</v>
          </cell>
          <cell r="I1016">
            <v>1392</v>
          </cell>
          <cell r="K1016">
            <v>402.36501626783502</v>
          </cell>
          <cell r="V1016">
            <v>204.23825539262481</v>
          </cell>
          <cell r="Y1016">
            <v>314.21270060403816</v>
          </cell>
          <cell r="AD1016">
            <v>1295.7617446073752</v>
          </cell>
          <cell r="AE1016">
            <v>1295.7617446073752</v>
          </cell>
          <cell r="AI1016">
            <v>0</v>
          </cell>
          <cell r="AJ1016">
            <v>0</v>
          </cell>
          <cell r="BK1016">
            <v>991.90180401109251</v>
          </cell>
          <cell r="BL1016">
            <v>2.7186160962826307</v>
          </cell>
        </row>
        <row r="1017">
          <cell r="B1017">
            <v>14</v>
          </cell>
          <cell r="I1017">
            <v>3273</v>
          </cell>
          <cell r="K1017">
            <v>556.96607180958301</v>
          </cell>
          <cell r="V1017">
            <v>572.31981146064641</v>
          </cell>
          <cell r="Y1017">
            <v>880.49201763176359</v>
          </cell>
          <cell r="AD1017">
            <v>2144.2701885393531</v>
          </cell>
          <cell r="AE1017">
            <v>2144.2701885393531</v>
          </cell>
          <cell r="AI1017">
            <v>312.00188988462378</v>
          </cell>
          <cell r="AJ1017">
            <v>0</v>
          </cell>
          <cell r="BK1017">
            <v>0</v>
          </cell>
          <cell r="BL1017">
            <v>0</v>
          </cell>
        </row>
        <row r="1018">
          <cell r="B1018">
            <v>14</v>
          </cell>
          <cell r="I1018">
            <v>3562</v>
          </cell>
          <cell r="K1018">
            <v>340.68370121875398</v>
          </cell>
          <cell r="V1018">
            <v>282.47002297797781</v>
          </cell>
          <cell r="Y1018">
            <v>434.56926611996585</v>
          </cell>
          <cell r="AD1018">
            <v>2673.9899770220222</v>
          </cell>
          <cell r="AE1018">
            <v>2673.9899770220222</v>
          </cell>
          <cell r="AI1018">
            <v>339.55109433822975</v>
          </cell>
          <cell r="AJ1018">
            <v>0</v>
          </cell>
          <cell r="BK1018">
            <v>1639.8545632049193</v>
          </cell>
          <cell r="BL1018">
            <v>4.4945326171030047</v>
          </cell>
        </row>
        <row r="1019">
          <cell r="B1019">
            <v>14</v>
          </cell>
          <cell r="I1019">
            <v>3137</v>
          </cell>
          <cell r="K1019">
            <v>423.53173884424001</v>
          </cell>
          <cell r="V1019">
            <v>502.3167334899087</v>
          </cell>
          <cell r="Y1019">
            <v>772.79497459985953</v>
          </cell>
          <cell r="AD1019">
            <v>2101.3932665100911</v>
          </cell>
          <cell r="AE1019">
            <v>2101.3932665100911</v>
          </cell>
          <cell r="AI1019">
            <v>299.03755837704324</v>
          </cell>
          <cell r="AJ1019">
            <v>0</v>
          </cell>
          <cell r="BK1019">
            <v>596.10144368287376</v>
          </cell>
          <cell r="BL1019">
            <v>1.6338018272173258</v>
          </cell>
        </row>
        <row r="1020">
          <cell r="B1020">
            <v>14</v>
          </cell>
          <cell r="I1020">
            <v>9508</v>
          </cell>
          <cell r="K1020">
            <v>933.75042242692894</v>
          </cell>
          <cell r="V1020">
            <v>1585.9868352776025</v>
          </cell>
          <cell r="Y1020">
            <v>2439.979746580927</v>
          </cell>
          <cell r="AD1020">
            <v>6305.6531647223974</v>
          </cell>
          <cell r="AE1020">
            <v>6305.6531647223974</v>
          </cell>
          <cell r="AI1020">
            <v>906.35929392697699</v>
          </cell>
          <cell r="AJ1020">
            <v>0</v>
          </cell>
          <cell r="BK1020">
            <v>3510.4477454253647</v>
          </cell>
          <cell r="BL1020">
            <v>9.6214763470334219</v>
          </cell>
        </row>
        <row r="1021">
          <cell r="B1021">
            <v>14</v>
          </cell>
          <cell r="I1021">
            <v>5444</v>
          </cell>
          <cell r="K1021">
            <v>908.58738590136204</v>
          </cell>
          <cell r="V1021">
            <v>1159.0472830984299</v>
          </cell>
          <cell r="Y1021">
            <v>1783.1496663052769</v>
          </cell>
          <cell r="AD1021">
            <v>3359.47271690157</v>
          </cell>
          <cell r="AE1021">
            <v>3359.47271690157</v>
          </cell>
          <cell r="AI1021">
            <v>518.95456417106186</v>
          </cell>
          <cell r="AJ1021">
            <v>0</v>
          </cell>
          <cell r="BK1021">
            <v>0</v>
          </cell>
          <cell r="BL1021">
            <v>0</v>
          </cell>
        </row>
        <row r="1022">
          <cell r="B1022">
            <v>14</v>
          </cell>
          <cell r="I1022">
            <v>2054</v>
          </cell>
          <cell r="K1022">
            <v>352.95806178383401</v>
          </cell>
          <cell r="V1022">
            <v>261.47999537611383</v>
          </cell>
          <cell r="Y1022">
            <v>402.27691596325201</v>
          </cell>
          <cell r="AD1022">
            <v>1443.3400046238862</v>
          </cell>
          <cell r="AE1022">
            <v>1443.3400046238862</v>
          </cell>
          <cell r="AI1022">
            <v>195.79953615124171</v>
          </cell>
          <cell r="AJ1022">
            <v>0</v>
          </cell>
          <cell r="BK1022">
            <v>801.52854458949832</v>
          </cell>
          <cell r="BL1022">
            <v>2.1968388343877905</v>
          </cell>
        </row>
        <row r="1023">
          <cell r="B1023">
            <v>14</v>
          </cell>
          <cell r="I1023">
            <v>6337</v>
          </cell>
          <cell r="K1023">
            <v>1038.6624807006401</v>
          </cell>
          <cell r="V1023">
            <v>1507.1742747465087</v>
          </cell>
          <cell r="Y1023">
            <v>2318.7296534561669</v>
          </cell>
          <cell r="AD1023">
            <v>3752.5357252534914</v>
          </cell>
          <cell r="AE1023">
            <v>3752.5357252534914</v>
          </cell>
          <cell r="AI1023">
            <v>604.08065267303812</v>
          </cell>
          <cell r="AJ1023">
            <v>0</v>
          </cell>
          <cell r="BK1023">
            <v>0</v>
          </cell>
          <cell r="BL1023">
            <v>0</v>
          </cell>
        </row>
        <row r="1024">
          <cell r="B1024">
            <v>14</v>
          </cell>
          <cell r="I1024">
            <v>3301</v>
          </cell>
          <cell r="K1024">
            <v>480.68487071208403</v>
          </cell>
          <cell r="V1024">
            <v>2719.0738264443485</v>
          </cell>
          <cell r="Y1024">
            <v>4183.1905022220744</v>
          </cell>
          <cell r="AD1024">
            <v>20.756173555651674</v>
          </cell>
          <cell r="AE1024">
            <v>20.756173555651674</v>
          </cell>
          <cell r="AI1024">
            <v>314.67101695971263</v>
          </cell>
          <cell r="AJ1024">
            <v>0</v>
          </cell>
          <cell r="BK1024">
            <v>0</v>
          </cell>
          <cell r="BL1024">
            <v>0</v>
          </cell>
        </row>
        <row r="1025">
          <cell r="B1025">
            <v>14</v>
          </cell>
          <cell r="I1025">
            <v>3102</v>
          </cell>
          <cell r="K1025">
            <v>818.14831747693199</v>
          </cell>
          <cell r="V1025">
            <v>756.18673059491255</v>
          </cell>
          <cell r="Y1025">
            <v>1163.36420091525</v>
          </cell>
          <cell r="AD1025">
            <v>1818.4732694050874</v>
          </cell>
          <cell r="AE1025">
            <v>1818.4732694050872</v>
          </cell>
          <cell r="AI1025">
            <v>295.7011495331804</v>
          </cell>
          <cell r="AJ1025">
            <v>0</v>
          </cell>
          <cell r="BK1025">
            <v>0</v>
          </cell>
          <cell r="BL1025">
            <v>0</v>
          </cell>
        </row>
        <row r="1026">
          <cell r="B1026">
            <v>14</v>
          </cell>
          <cell r="I1026">
            <v>15142</v>
          </cell>
          <cell r="K1026">
            <v>536.37230875969294</v>
          </cell>
          <cell r="V1026">
            <v>2333.5152031732446</v>
          </cell>
          <cell r="Y1026">
            <v>3590.0233894972994</v>
          </cell>
          <cell r="AD1026">
            <v>10234.344796826754</v>
          </cell>
          <cell r="AE1026">
            <v>10234.344796826754</v>
          </cell>
          <cell r="AI1026">
            <v>1443.4257918218641</v>
          </cell>
          <cell r="AJ1026">
            <v>0</v>
          </cell>
          <cell r="BK1026">
            <v>4974.0739536545352</v>
          </cell>
          <cell r="BL1026">
            <v>13.633000222221199</v>
          </cell>
        </row>
        <row r="1027">
          <cell r="B1027">
            <v>14</v>
          </cell>
          <cell r="I1027">
            <v>4515</v>
          </cell>
          <cell r="K1027">
            <v>200.80461601027199</v>
          </cell>
          <cell r="V1027">
            <v>364.5896924439956</v>
          </cell>
          <cell r="Y1027">
            <v>560.90721914460858</v>
          </cell>
          <cell r="AD1027">
            <v>3382.860307556004</v>
          </cell>
          <cell r="AE1027">
            <v>3382.860307556004</v>
          </cell>
          <cell r="AI1027">
            <v>430.39674085825584</v>
          </cell>
          <cell r="AJ1027">
            <v>0</v>
          </cell>
          <cell r="BK1027">
            <v>2916.5976035916801</v>
          </cell>
          <cell r="BL1027">
            <v>7.9938449143246544</v>
          </cell>
        </row>
        <row r="1028">
          <cell r="B1028">
            <v>14</v>
          </cell>
          <cell r="I1028">
            <v>2461</v>
          </cell>
          <cell r="K1028">
            <v>515.91561486176397</v>
          </cell>
          <cell r="V1028">
            <v>530.93428737184877</v>
          </cell>
          <cell r="Y1028">
            <v>816.82198057207506</v>
          </cell>
          <cell r="AD1028">
            <v>1511.6957126281513</v>
          </cell>
          <cell r="AE1028">
            <v>1511.6957126281513</v>
          </cell>
          <cell r="AI1028">
            <v>234.59720470701384</v>
          </cell>
          <cell r="AJ1028">
            <v>0</v>
          </cell>
          <cell r="BK1028">
            <v>775.51085782475252</v>
          </cell>
          <cell r="BL1028">
            <v>2.1255292533985539</v>
          </cell>
        </row>
        <row r="1029">
          <cell r="B1029">
            <v>14</v>
          </cell>
          <cell r="I1029">
            <v>3646</v>
          </cell>
          <cell r="K1029">
            <v>503.57529572569001</v>
          </cell>
          <cell r="V1029">
            <v>346.97309597314347</v>
          </cell>
          <cell r="Y1029">
            <v>533.80476303560533</v>
          </cell>
          <cell r="AD1029">
            <v>2679.2069040268566</v>
          </cell>
          <cell r="AE1029">
            <v>2679.2069040268566</v>
          </cell>
          <cell r="AI1029">
            <v>347.5584755634992</v>
          </cell>
          <cell r="AJ1029">
            <v>0</v>
          </cell>
          <cell r="BK1029">
            <v>2344.6630148902159</v>
          </cell>
          <cell r="BL1029">
            <v>6.4262798866407138</v>
          </cell>
        </row>
        <row r="1030">
          <cell r="B1030">
            <v>14</v>
          </cell>
          <cell r="I1030">
            <v>542</v>
          </cell>
          <cell r="K1030">
            <v>192.515268310257</v>
          </cell>
          <cell r="V1030">
            <v>81.431339816620223</v>
          </cell>
          <cell r="Y1030">
            <v>125.27898433326189</v>
          </cell>
          <cell r="AD1030">
            <v>1418.5686601833797</v>
          </cell>
          <cell r="AE1030">
            <v>1418.5686601833797</v>
          </cell>
          <cell r="AI1030">
            <v>0</v>
          </cell>
          <cell r="AJ1030">
            <v>0</v>
          </cell>
          <cell r="BK1030">
            <v>1499.49596585585</v>
          </cell>
          <cell r="BL1030">
            <v>4.1098361275296611</v>
          </cell>
        </row>
        <row r="1031">
          <cell r="B1031">
            <v>14</v>
          </cell>
          <cell r="I1031">
            <v>1607</v>
          </cell>
          <cell r="K1031">
            <v>246.63709196703201</v>
          </cell>
          <cell r="V1031">
            <v>441.36474036527596</v>
          </cell>
          <cell r="Y1031">
            <v>679.02267748503994</v>
          </cell>
          <cell r="AD1031">
            <v>1058.635259634724</v>
          </cell>
          <cell r="AE1031">
            <v>1058.635259634724</v>
          </cell>
          <cell r="AI1031">
            <v>0</v>
          </cell>
          <cell r="AJ1031">
            <v>0</v>
          </cell>
          <cell r="BK1031">
            <v>0</v>
          </cell>
          <cell r="BL1031">
            <v>0</v>
          </cell>
        </row>
        <row r="1032">
          <cell r="B1032">
            <v>14</v>
          </cell>
          <cell r="I1032">
            <v>1621</v>
          </cell>
          <cell r="K1032">
            <v>219.94887519305897</v>
          </cell>
          <cell r="V1032">
            <v>160.49213485307149</v>
          </cell>
          <cell r="Y1032">
            <v>246.91097669703305</v>
          </cell>
          <cell r="AD1032">
            <v>1339.5078651469285</v>
          </cell>
          <cell r="AE1032">
            <v>1339.5078651469285</v>
          </cell>
          <cell r="AI1032">
            <v>0</v>
          </cell>
          <cell r="AJ1032">
            <v>0</v>
          </cell>
          <cell r="BK1032">
            <v>1392.8179991914258</v>
          </cell>
          <cell r="BL1032">
            <v>3.8174519055028213</v>
          </cell>
        </row>
        <row r="1033">
          <cell r="B1033">
            <v>14</v>
          </cell>
          <cell r="I1033">
            <v>2670</v>
          </cell>
          <cell r="K1033">
            <v>166.24346627423299</v>
          </cell>
          <cell r="V1033">
            <v>241.72640300131641</v>
          </cell>
          <cell r="Y1033">
            <v>371.88677384817908</v>
          </cell>
          <cell r="AD1033">
            <v>1974.3735969986838</v>
          </cell>
          <cell r="AE1033">
            <v>1974.3735969986838</v>
          </cell>
          <cell r="AI1033">
            <v>254.52033180322044</v>
          </cell>
          <cell r="AJ1033">
            <v>0</v>
          </cell>
          <cell r="BK1033">
            <v>1702.464316236259</v>
          </cell>
          <cell r="BL1033">
            <v>4.6661341624244415</v>
          </cell>
        </row>
        <row r="1034">
          <cell r="B1034">
            <v>14</v>
          </cell>
          <cell r="I1034">
            <v>1094</v>
          </cell>
          <cell r="K1034">
            <v>311.09874116774898</v>
          </cell>
          <cell r="V1034">
            <v>152.7485447298416</v>
          </cell>
          <cell r="Y1034">
            <v>234.99776112283323</v>
          </cell>
          <cell r="AD1034">
            <v>1347.2514552701584</v>
          </cell>
          <cell r="AE1034">
            <v>1347.2514552701584</v>
          </cell>
          <cell r="AI1034">
            <v>0</v>
          </cell>
          <cell r="AJ1034">
            <v>0</v>
          </cell>
          <cell r="BK1034">
            <v>0</v>
          </cell>
          <cell r="BL1034">
            <v>0</v>
          </cell>
        </row>
        <row r="1035">
          <cell r="B1035">
            <v>14</v>
          </cell>
          <cell r="I1035">
            <v>1156</v>
          </cell>
          <cell r="K1035">
            <v>321.50923169167697</v>
          </cell>
          <cell r="V1035">
            <v>223.00775270547086</v>
          </cell>
          <cell r="Y1035">
            <v>343.08885031610902</v>
          </cell>
          <cell r="AD1035">
            <v>1276.9922472945291</v>
          </cell>
          <cell r="AE1035">
            <v>1276.9922472945291</v>
          </cell>
          <cell r="AI1035">
            <v>0</v>
          </cell>
          <cell r="AJ1035">
            <v>0</v>
          </cell>
          <cell r="BK1035">
            <v>1011.3946047513889</v>
          </cell>
          <cell r="BL1035">
            <v>2.7720421931401233</v>
          </cell>
        </row>
        <row r="1036">
          <cell r="B1036">
            <v>14</v>
          </cell>
          <cell r="I1036">
            <v>3005</v>
          </cell>
          <cell r="K1036">
            <v>653.22061315124904</v>
          </cell>
          <cell r="V1036">
            <v>618.11765650917482</v>
          </cell>
          <cell r="Y1036">
            <v>950.95024078334586</v>
          </cell>
          <cell r="AD1036">
            <v>1876.0323434908253</v>
          </cell>
          <cell r="AE1036">
            <v>1876.0323434908253</v>
          </cell>
          <cell r="AI1036">
            <v>286.45453073733307</v>
          </cell>
          <cell r="AJ1036">
            <v>0</v>
          </cell>
          <cell r="BK1036">
            <v>956.15131345828911</v>
          </cell>
          <cell r="BL1036">
            <v>2.6206307325360285</v>
          </cell>
        </row>
        <row r="1037">
          <cell r="B1037">
            <v>14</v>
          </cell>
          <cell r="I1037">
            <v>2044</v>
          </cell>
          <cell r="K1037">
            <v>360.12997030264398</v>
          </cell>
          <cell r="V1037">
            <v>239.77274059655679</v>
          </cell>
          <cell r="Y1037">
            <v>368.88113937931814</v>
          </cell>
          <cell r="AD1037">
            <v>1456.7472594034432</v>
          </cell>
          <cell r="AE1037">
            <v>1456.7472594034432</v>
          </cell>
          <cell r="AI1037">
            <v>194.84627648156697</v>
          </cell>
          <cell r="AJ1037">
            <v>0</v>
          </cell>
          <cell r="BK1037">
            <v>571.93601825761505</v>
          </cell>
          <cell r="BL1037">
            <v>1.5675689458283841</v>
          </cell>
        </row>
        <row r="1038">
          <cell r="B1038">
            <v>14</v>
          </cell>
          <cell r="I1038">
            <v>2548</v>
          </cell>
          <cell r="K1038">
            <v>510.76702339503697</v>
          </cell>
          <cell r="V1038">
            <v>332.65555502769041</v>
          </cell>
          <cell r="Y1038">
            <v>511.7777769656775</v>
          </cell>
          <cell r="AD1038">
            <v>1782.1844449723098</v>
          </cell>
          <cell r="AE1038">
            <v>1782.1844449723101</v>
          </cell>
          <cell r="AI1038">
            <v>242.89056383318564</v>
          </cell>
          <cell r="AJ1038">
            <v>0</v>
          </cell>
          <cell r="BK1038">
            <v>1026.941072438223</v>
          </cell>
          <cell r="BL1038">
            <v>2.8146521340866002</v>
          </cell>
        </row>
        <row r="1039">
          <cell r="B1039">
            <v>14</v>
          </cell>
          <cell r="I1039">
            <v>6749</v>
          </cell>
          <cell r="K1039">
            <v>658.91137082588602</v>
          </cell>
          <cell r="V1039">
            <v>2298.3852833654478</v>
          </cell>
          <cell r="Y1039">
            <v>3535.977359023766</v>
          </cell>
          <cell r="AD1039">
            <v>3303.2847166345518</v>
          </cell>
          <cell r="AE1039">
            <v>3303.2847166345518</v>
          </cell>
          <cell r="AI1039">
            <v>643.35495106364749</v>
          </cell>
          <cell r="AJ1039">
            <v>0</v>
          </cell>
          <cell r="BK1039">
            <v>0</v>
          </cell>
          <cell r="BL1039">
            <v>0</v>
          </cell>
        </row>
        <row r="1040">
          <cell r="B1040">
            <v>14</v>
          </cell>
          <cell r="I1040">
            <v>3070</v>
          </cell>
          <cell r="K1040">
            <v>764.19349270307805</v>
          </cell>
          <cell r="V1040">
            <v>483.35142778861285</v>
          </cell>
          <cell r="Y1040">
            <v>743.61758121325056</v>
          </cell>
          <cell r="AD1040">
            <v>2064.748572211387</v>
          </cell>
          <cell r="AE1040">
            <v>2064.748572211387</v>
          </cell>
          <cell r="AI1040">
            <v>292.65071859022044</v>
          </cell>
          <cell r="AJ1040">
            <v>0</v>
          </cell>
          <cell r="BK1040">
            <v>589.74651534627799</v>
          </cell>
          <cell r="BL1040">
            <v>1.6163841651093662</v>
          </cell>
        </row>
        <row r="1041">
          <cell r="B1041">
            <v>14</v>
          </cell>
          <cell r="I1041">
            <v>11228</v>
          </cell>
          <cell r="K1041">
            <v>738.63302236796494</v>
          </cell>
          <cell r="V1041">
            <v>3096.7780383607596</v>
          </cell>
          <cell r="Y1041">
            <v>4764.2739051703993</v>
          </cell>
          <cell r="AD1041">
            <v>6222.4619616392401</v>
          </cell>
          <cell r="AE1041">
            <v>6222.4619616392401</v>
          </cell>
          <cell r="AI1041">
            <v>1070.3199571110733</v>
          </cell>
          <cell r="AJ1041">
            <v>0</v>
          </cell>
          <cell r="BK1041">
            <v>804.19680859557138</v>
          </cell>
          <cell r="BL1041">
            <v>2.2041520436658857</v>
          </cell>
        </row>
        <row r="1042">
          <cell r="B1042">
            <v>14</v>
          </cell>
          <cell r="I1042">
            <v>10161</v>
          </cell>
          <cell r="K1042">
            <v>1119.97767834465</v>
          </cell>
          <cell r="V1042">
            <v>5237.8972879828389</v>
          </cell>
          <cell r="Y1042">
            <v>8058.3035199735987</v>
          </cell>
          <cell r="AD1042">
            <v>3195.7327120171612</v>
          </cell>
          <cell r="AE1042">
            <v>3195.7327120171612</v>
          </cell>
          <cell r="AI1042">
            <v>968.60715035675014</v>
          </cell>
          <cell r="AJ1042">
            <v>0</v>
          </cell>
          <cell r="BK1042">
            <v>0</v>
          </cell>
          <cell r="BL1042">
            <v>0</v>
          </cell>
        </row>
        <row r="1043">
          <cell r="B1043">
            <v>14</v>
          </cell>
          <cell r="I1043">
            <v>3750</v>
          </cell>
          <cell r="K1043">
            <v>580.33534585846803</v>
          </cell>
          <cell r="V1043">
            <v>600.97289509049085</v>
          </cell>
          <cell r="Y1043">
            <v>924.57368475460123</v>
          </cell>
          <cell r="AD1043">
            <v>2511.5271049095095</v>
          </cell>
          <cell r="AE1043">
            <v>2511.5271049095095</v>
          </cell>
          <cell r="AI1043">
            <v>357.47237612811898</v>
          </cell>
          <cell r="AJ1043">
            <v>0</v>
          </cell>
          <cell r="BK1043">
            <v>394.08009755682082</v>
          </cell>
          <cell r="BL1043">
            <v>1.0800993526881371</v>
          </cell>
        </row>
        <row r="1044">
          <cell r="B1044">
            <v>14</v>
          </cell>
          <cell r="I1044">
            <v>5352</v>
          </cell>
          <cell r="K1044">
            <v>457.65913438802397</v>
          </cell>
          <cell r="V1044">
            <v>542.10389265298875</v>
          </cell>
          <cell r="Y1044">
            <v>834.00598869690577</v>
          </cell>
          <cell r="AD1044">
            <v>3900.0561073470117</v>
          </cell>
          <cell r="AE1044">
            <v>3900.0561073470117</v>
          </cell>
          <cell r="AI1044">
            <v>510.18457521005087</v>
          </cell>
          <cell r="AJ1044">
            <v>0</v>
          </cell>
          <cell r="BK1044">
            <v>1849.4872894455038</v>
          </cell>
          <cell r="BL1044">
            <v>5.0690964515076757</v>
          </cell>
        </row>
        <row r="1045">
          <cell r="B1045">
            <v>14</v>
          </cell>
          <cell r="I1045">
            <v>2425</v>
          </cell>
          <cell r="K1045">
            <v>483.88664692128003</v>
          </cell>
          <cell r="V1045">
            <v>566.00925450288651</v>
          </cell>
          <cell r="Y1045">
            <v>870.78346846597913</v>
          </cell>
          <cell r="AD1045">
            <v>1446.7407454971135</v>
          </cell>
          <cell r="AE1045">
            <v>1446.7407454971135</v>
          </cell>
          <cell r="AI1045">
            <v>231.16546989618391</v>
          </cell>
          <cell r="AJ1045">
            <v>0</v>
          </cell>
          <cell r="BK1045">
            <v>822.49034805596943</v>
          </cell>
          <cell r="BL1045">
            <v>2.2542911911439205</v>
          </cell>
        </row>
        <row r="1046">
          <cell r="B1046">
            <v>14</v>
          </cell>
          <cell r="I1046">
            <v>5512</v>
          </cell>
          <cell r="K1046">
            <v>642.91871110120303</v>
          </cell>
          <cell r="V1046">
            <v>1076.4267705149553</v>
          </cell>
          <cell r="Y1046">
            <v>1656.0411854076235</v>
          </cell>
          <cell r="AD1046">
            <v>3498.5332294850441</v>
          </cell>
          <cell r="AE1046">
            <v>3498.5332294850446</v>
          </cell>
          <cell r="AI1046">
            <v>525.43672992485176</v>
          </cell>
          <cell r="AJ1046">
            <v>0</v>
          </cell>
          <cell r="BK1046">
            <v>0</v>
          </cell>
          <cell r="BL1046">
            <v>0</v>
          </cell>
        </row>
        <row r="1047">
          <cell r="B1047">
            <v>14</v>
          </cell>
          <cell r="I1047">
            <v>2609</v>
          </cell>
          <cell r="K1047">
            <v>385.63146310925401</v>
          </cell>
          <cell r="V1047">
            <v>388.1696018030907</v>
          </cell>
          <cell r="Y1047">
            <v>597.18400277398564</v>
          </cell>
          <cell r="AD1047">
            <v>1777.3003981969091</v>
          </cell>
          <cell r="AE1047">
            <v>1777.3003981969091</v>
          </cell>
          <cell r="AI1047">
            <v>248.70544781820362</v>
          </cell>
          <cell r="AJ1047">
            <v>0</v>
          </cell>
          <cell r="BK1047">
            <v>953.5533914295354</v>
          </cell>
          <cell r="BL1047">
            <v>2.6135103173742209</v>
          </cell>
        </row>
        <row r="1048">
          <cell r="B1048">
            <v>14</v>
          </cell>
          <cell r="I1048">
            <v>4864</v>
          </cell>
          <cell r="K1048">
            <v>624.66829141696599</v>
          </cell>
          <cell r="V1048">
            <v>1266.0101892220227</v>
          </cell>
          <cell r="Y1048">
            <v>1947.7079834184965</v>
          </cell>
          <cell r="AD1048">
            <v>2771.1098107779771</v>
          </cell>
          <cell r="AE1048">
            <v>2771.1098107779771</v>
          </cell>
          <cell r="AI1048">
            <v>463.66550332991278</v>
          </cell>
          <cell r="AJ1048">
            <v>0</v>
          </cell>
          <cell r="BK1048">
            <v>1234.3842082645706</v>
          </cell>
          <cell r="BL1048">
            <v>3.3832147134069146</v>
          </cell>
        </row>
        <row r="1049">
          <cell r="B1049">
            <v>14</v>
          </cell>
          <cell r="I1049">
            <v>1870</v>
          </cell>
          <cell r="K1049">
            <v>537.43350131652198</v>
          </cell>
          <cell r="V1049">
            <v>255.99799213947998</v>
          </cell>
          <cell r="Y1049">
            <v>393.84306482996919</v>
          </cell>
          <cell r="AD1049">
            <v>1296.10200786052</v>
          </cell>
          <cell r="AE1049">
            <v>1296.10200786052</v>
          </cell>
          <cell r="AI1049">
            <v>178.25955822922222</v>
          </cell>
          <cell r="AJ1049">
            <v>0</v>
          </cell>
          <cell r="BK1049">
            <v>0</v>
          </cell>
          <cell r="BL1049">
            <v>0</v>
          </cell>
        </row>
        <row r="1050">
          <cell r="B1050">
            <v>14</v>
          </cell>
          <cell r="I1050">
            <v>3456</v>
          </cell>
          <cell r="K1050">
            <v>448.57873078604501</v>
          </cell>
          <cell r="V1050">
            <v>377.82144429349603</v>
          </cell>
          <cell r="Y1050">
            <v>581.26376045153233</v>
          </cell>
          <cell r="AD1050">
            <v>2490.6585557065036</v>
          </cell>
          <cell r="AE1050">
            <v>2490.6585557065036</v>
          </cell>
          <cell r="AI1050">
            <v>329.44654183967526</v>
          </cell>
          <cell r="AJ1050">
            <v>0</v>
          </cell>
          <cell r="BK1050">
            <v>1140.1361197593017</v>
          </cell>
          <cell r="BL1050">
            <v>3.1248984472017582</v>
          </cell>
        </row>
        <row r="1051">
          <cell r="B1051">
            <v>14</v>
          </cell>
          <cell r="I1051">
            <v>3608</v>
          </cell>
          <cell r="K1051">
            <v>545.26208993543798</v>
          </cell>
          <cell r="V1051">
            <v>1061.8477306249272</v>
          </cell>
          <cell r="Y1051">
            <v>1633.6118932691188</v>
          </cell>
          <cell r="AD1051">
            <v>1932.7922693750729</v>
          </cell>
          <cell r="AE1051">
            <v>1932.7922693750729</v>
          </cell>
          <cell r="AI1051">
            <v>343.93608881873422</v>
          </cell>
          <cell r="AJ1051">
            <v>0</v>
          </cell>
          <cell r="BK1051">
            <v>0</v>
          </cell>
          <cell r="BL1051">
            <v>0</v>
          </cell>
        </row>
        <row r="1052">
          <cell r="B1052">
            <v>14</v>
          </cell>
          <cell r="I1052">
            <v>5755</v>
          </cell>
          <cell r="K1052">
            <v>490.17161643145101</v>
          </cell>
          <cell r="V1052">
            <v>2539.2670258265894</v>
          </cell>
          <cell r="Y1052">
            <v>3906.5646551178297</v>
          </cell>
          <cell r="AD1052">
            <v>2237.3829741734107</v>
          </cell>
          <cell r="AE1052">
            <v>2237.3829741734107</v>
          </cell>
          <cell r="AI1052">
            <v>548.60093989795405</v>
          </cell>
          <cell r="AJ1052">
            <v>0</v>
          </cell>
          <cell r="BK1052">
            <v>1266.9137336553451</v>
          </cell>
          <cell r="BL1052">
            <v>3.4723720180654709</v>
          </cell>
        </row>
        <row r="1053">
          <cell r="B1053">
            <v>14</v>
          </cell>
          <cell r="I1053">
            <v>3796</v>
          </cell>
          <cell r="K1053">
            <v>400.40896025888401</v>
          </cell>
          <cell r="V1053">
            <v>367.92712009713119</v>
          </cell>
          <cell r="Y1053">
            <v>566.04172322635566</v>
          </cell>
          <cell r="AD1053">
            <v>2782.7528799028692</v>
          </cell>
          <cell r="AE1053">
            <v>2782.7528799028692</v>
          </cell>
          <cell r="AI1053">
            <v>361.85737060862397</v>
          </cell>
          <cell r="AJ1053">
            <v>0</v>
          </cell>
          <cell r="BK1053">
            <v>2159.9960634622576</v>
          </cell>
          <cell r="BL1053">
            <v>5.9201425406117778</v>
          </cell>
        </row>
        <row r="1054">
          <cell r="B1054">
            <v>14</v>
          </cell>
          <cell r="I1054">
            <v>2416</v>
          </cell>
          <cell r="K1054">
            <v>330.047403594211</v>
          </cell>
          <cell r="V1054">
            <v>392.70367136564005</v>
          </cell>
          <cell r="Y1054">
            <v>604.15949440867701</v>
          </cell>
          <cell r="AD1054">
            <v>1612.5763286343599</v>
          </cell>
          <cell r="AE1054">
            <v>1612.5763286343599</v>
          </cell>
          <cell r="AI1054">
            <v>230.30753619347641</v>
          </cell>
          <cell r="AJ1054">
            <v>0</v>
          </cell>
          <cell r="BK1054">
            <v>467.88637217867591</v>
          </cell>
          <cell r="BL1054">
            <v>1.2823884556842131</v>
          </cell>
        </row>
        <row r="1055">
          <cell r="B1055">
            <v>14</v>
          </cell>
          <cell r="I1055">
            <v>2336</v>
          </cell>
          <cell r="K1055">
            <v>359.10997848572299</v>
          </cell>
          <cell r="V1055">
            <v>225.82091918953103</v>
          </cell>
          <cell r="Y1055">
            <v>347.41679875312462</v>
          </cell>
          <cell r="AD1055">
            <v>1713.0590808104691</v>
          </cell>
          <cell r="AE1055">
            <v>1713.0590808104691</v>
          </cell>
          <cell r="AI1055">
            <v>222.68145883607656</v>
          </cell>
          <cell r="AJ1055">
            <v>0</v>
          </cell>
          <cell r="BK1055">
            <v>0</v>
          </cell>
          <cell r="BL1055">
            <v>0</v>
          </cell>
        </row>
        <row r="1056">
          <cell r="B1056">
            <v>14</v>
          </cell>
          <cell r="I1056">
            <v>1295</v>
          </cell>
          <cell r="K1056">
            <v>470.95037760980102</v>
          </cell>
          <cell r="V1056">
            <v>220.33702103300902</v>
          </cell>
          <cell r="Y1056">
            <v>338.9800323584754</v>
          </cell>
          <cell r="AD1056">
            <v>1279.662978966991</v>
          </cell>
          <cell r="AE1056">
            <v>1279.662978966991</v>
          </cell>
          <cell r="AI1056">
            <v>0</v>
          </cell>
          <cell r="AJ1056">
            <v>0</v>
          </cell>
          <cell r="BK1056">
            <v>533.40775189542217</v>
          </cell>
          <cell r="BL1056">
            <v>1.461970221569004</v>
          </cell>
        </row>
        <row r="1057">
          <cell r="B1057">
            <v>14</v>
          </cell>
          <cell r="I1057">
            <v>2205</v>
          </cell>
          <cell r="K1057">
            <v>330.38019539857299</v>
          </cell>
          <cell r="V1057">
            <v>250.91486953931752</v>
          </cell>
          <cell r="Y1057">
            <v>386.02287621433464</v>
          </cell>
          <cell r="AD1057">
            <v>1579.2351304606825</v>
          </cell>
          <cell r="AE1057">
            <v>1579.2351304606825</v>
          </cell>
          <cell r="AI1057">
            <v>210.19375716333423</v>
          </cell>
          <cell r="AJ1057">
            <v>0</v>
          </cell>
          <cell r="BK1057">
            <v>269.17528169205235</v>
          </cell>
          <cell r="BL1057">
            <v>0.73775876863027179</v>
          </cell>
        </row>
        <row r="1058">
          <cell r="B1058">
            <v>14</v>
          </cell>
          <cell r="I1058">
            <v>1513</v>
          </cell>
          <cell r="K1058">
            <v>281.37328879897399</v>
          </cell>
          <cell r="V1058">
            <v>181.2367703294104</v>
          </cell>
          <cell r="Y1058">
            <v>278.82580050678524</v>
          </cell>
          <cell r="AD1058">
            <v>1318.7632296705897</v>
          </cell>
          <cell r="AE1058">
            <v>1318.7632296705897</v>
          </cell>
          <cell r="AI1058">
            <v>0</v>
          </cell>
          <cell r="AJ1058">
            <v>0</v>
          </cell>
          <cell r="BK1058">
            <v>270.03366204302716</v>
          </cell>
          <cell r="BL1058">
            <v>0.74011142756233994</v>
          </cell>
        </row>
        <row r="1059">
          <cell r="B1059">
            <v>14</v>
          </cell>
          <cell r="I1059">
            <v>1649</v>
          </cell>
          <cell r="K1059">
            <v>299.50308279439497</v>
          </cell>
          <cell r="V1059">
            <v>203.4362305499337</v>
          </cell>
          <cell r="Y1059">
            <v>312.97881623066723</v>
          </cell>
          <cell r="AD1059">
            <v>1296.5637694500663</v>
          </cell>
          <cell r="AE1059">
            <v>1296.5637694500663</v>
          </cell>
          <cell r="AI1059">
            <v>25.862519529405134</v>
          </cell>
          <cell r="AJ1059">
            <v>0</v>
          </cell>
          <cell r="BK1059">
            <v>0</v>
          </cell>
          <cell r="BL1059">
            <v>0</v>
          </cell>
        </row>
        <row r="1060">
          <cell r="B1060">
            <v>14</v>
          </cell>
          <cell r="I1060">
            <v>1731</v>
          </cell>
          <cell r="K1060">
            <v>355.175903211057</v>
          </cell>
          <cell r="V1060">
            <v>409.16531416461925</v>
          </cell>
          <cell r="Y1060">
            <v>629.48509871479882</v>
          </cell>
          <cell r="AD1060">
            <v>1090.8346858353807</v>
          </cell>
          <cell r="AE1060">
            <v>1090.8346858353807</v>
          </cell>
          <cell r="AI1060">
            <v>101.73924882073992</v>
          </cell>
          <cell r="AJ1060">
            <v>0</v>
          </cell>
          <cell r="BK1060">
            <v>759.29581870136235</v>
          </cell>
          <cell r="BL1060">
            <v>2.0810868840183048</v>
          </cell>
        </row>
        <row r="1061">
          <cell r="B1061">
            <v>14</v>
          </cell>
          <cell r="I1061">
            <v>6296</v>
          </cell>
          <cell r="K1061">
            <v>929.59808208523509</v>
          </cell>
          <cell r="V1061">
            <v>1828.9383039866559</v>
          </cell>
          <cell r="Y1061">
            <v>2813.7512369025476</v>
          </cell>
          <cell r="AD1061">
            <v>3396.7416960133446</v>
          </cell>
          <cell r="AE1061">
            <v>3396.7416960133446</v>
          </cell>
          <cell r="AI1061">
            <v>600.17228802737066</v>
          </cell>
          <cell r="AJ1061">
            <v>0</v>
          </cell>
          <cell r="BK1061">
            <v>538.73863045729786</v>
          </cell>
          <cell r="BL1061">
            <v>1.4765811560456541</v>
          </cell>
        </row>
        <row r="1062">
          <cell r="B1062">
            <v>14</v>
          </cell>
          <cell r="I1062">
            <v>1922</v>
          </cell>
          <cell r="K1062">
            <v>260.52002829696198</v>
          </cell>
          <cell r="V1062">
            <v>287.87622941908268</v>
          </cell>
          <cell r="Y1062">
            <v>442.88650679858875</v>
          </cell>
          <cell r="AD1062">
            <v>1307.3837705809174</v>
          </cell>
          <cell r="AE1062">
            <v>1307.3837705809174</v>
          </cell>
          <cell r="AI1062">
            <v>183.21650851153217</v>
          </cell>
          <cell r="AJ1062">
            <v>0</v>
          </cell>
          <cell r="BK1062">
            <v>0</v>
          </cell>
          <cell r="BL1062">
            <v>0</v>
          </cell>
        </row>
        <row r="1063">
          <cell r="B1063">
            <v>14</v>
          </cell>
          <cell r="I1063">
            <v>7210</v>
          </cell>
          <cell r="K1063">
            <v>477.77657939566507</v>
          </cell>
          <cell r="V1063">
            <v>1789.9654866455408</v>
          </cell>
          <cell r="Y1063">
            <v>2753.793056377755</v>
          </cell>
          <cell r="AD1063">
            <v>4194.334513354459</v>
          </cell>
          <cell r="AE1063">
            <v>4194.334513354459</v>
          </cell>
          <cell r="AI1063">
            <v>687.30022183566518</v>
          </cell>
          <cell r="AJ1063">
            <v>0</v>
          </cell>
          <cell r="BK1063">
            <v>1661.0729625496081</v>
          </cell>
          <cell r="BL1063">
            <v>4.5526882548513186</v>
          </cell>
        </row>
        <row r="1064">
          <cell r="B1064">
            <v>14</v>
          </cell>
          <cell r="I1064">
            <v>16046</v>
          </cell>
          <cell r="K1064">
            <v>698.10628079675098</v>
          </cell>
          <cell r="V1064">
            <v>3010.4459619832187</v>
          </cell>
          <cell r="Y1064">
            <v>4631.4553261280289</v>
          </cell>
          <cell r="AD1064">
            <v>10307.734038016781</v>
          </cell>
          <cell r="AE1064">
            <v>10307.734038016781</v>
          </cell>
          <cell r="AI1064">
            <v>1529.6004659604812</v>
          </cell>
          <cell r="AJ1064">
            <v>0</v>
          </cell>
          <cell r="BK1064">
            <v>4571.0577689796119</v>
          </cell>
          <cell r="BL1064">
            <v>12.52840873716832</v>
          </cell>
        </row>
        <row r="1065">
          <cell r="B1065">
            <v>14</v>
          </cell>
          <cell r="I1065">
            <v>742</v>
          </cell>
          <cell r="K1065">
            <v>167.401502963101</v>
          </cell>
          <cell r="V1065">
            <v>167.22762759576585</v>
          </cell>
          <cell r="Y1065">
            <v>257.27327322425515</v>
          </cell>
          <cell r="AD1065">
            <v>1332.7723724042341</v>
          </cell>
          <cell r="AE1065">
            <v>1332.7723724042341</v>
          </cell>
          <cell r="AI1065">
            <v>0</v>
          </cell>
          <cell r="AJ1065">
            <v>0</v>
          </cell>
          <cell r="BK1065">
            <v>148.671838635455</v>
          </cell>
          <cell r="BL1065">
            <v>0.40748151877920691</v>
          </cell>
        </row>
        <row r="1066">
          <cell r="B1066">
            <v>15</v>
          </cell>
          <cell r="I1066">
            <v>64044</v>
          </cell>
          <cell r="K1066">
            <v>1388.68264431486</v>
          </cell>
          <cell r="V1066">
            <v>55638.884760858418</v>
          </cell>
          <cell r="Y1066">
            <v>85598.284247474483</v>
          </cell>
          <cell r="AD1066">
            <v>0</v>
          </cell>
          <cell r="AE1066">
            <v>0</v>
          </cell>
          <cell r="AI1066">
            <v>0</v>
          </cell>
          <cell r="AJ1066">
            <v>0</v>
          </cell>
          <cell r="BK1066">
            <v>0</v>
          </cell>
          <cell r="BL1066">
            <v>0</v>
          </cell>
        </row>
        <row r="1067">
          <cell r="B1067">
            <v>15</v>
          </cell>
          <cell r="I1067">
            <v>19763</v>
          </cell>
          <cell r="K1067">
            <v>765.91382177842002</v>
          </cell>
          <cell r="V1067">
            <v>15017.315437245587</v>
          </cell>
          <cell r="Y1067">
            <v>23103.562211147055</v>
          </cell>
          <cell r="AD1067">
            <v>1385.9745627544141</v>
          </cell>
          <cell r="AE1067">
            <v>1385.9745627544141</v>
          </cell>
          <cell r="AI1067">
            <v>652.58261734972723</v>
          </cell>
          <cell r="AJ1067">
            <v>0</v>
          </cell>
          <cell r="BK1067">
            <v>0</v>
          </cell>
          <cell r="BL1067">
            <v>0</v>
          </cell>
        </row>
        <row r="1068">
          <cell r="B1068">
            <v>15</v>
          </cell>
          <cell r="I1068">
            <v>9147</v>
          </cell>
          <cell r="K1068">
            <v>633.60461156526401</v>
          </cell>
          <cell r="V1068">
            <v>3181.2213375487145</v>
          </cell>
          <cell r="Y1068">
            <v>4894.1866731518685</v>
          </cell>
          <cell r="AD1068">
            <v>4410.7886624512857</v>
          </cell>
          <cell r="AE1068">
            <v>4410.7886624512857</v>
          </cell>
          <cell r="AI1068">
            <v>302.03780807053357</v>
          </cell>
          <cell r="AJ1068">
            <v>0</v>
          </cell>
          <cell r="BK1068">
            <v>1266.3356160486132</v>
          </cell>
          <cell r="BL1068">
            <v>2802.3692602026736</v>
          </cell>
        </row>
        <row r="1069">
          <cell r="B1069">
            <v>15</v>
          </cell>
          <cell r="I1069">
            <v>11055</v>
          </cell>
          <cell r="K1069">
            <v>947.01035444795809</v>
          </cell>
          <cell r="V1069">
            <v>6134.3287449331556</v>
          </cell>
          <cell r="Y1069">
            <v>9437.4288383587009</v>
          </cell>
          <cell r="AD1069">
            <v>3041.321255066845</v>
          </cell>
          <cell r="AE1069">
            <v>3041.321255066845</v>
          </cell>
          <cell r="AI1069">
            <v>365.04077492289673</v>
          </cell>
          <cell r="AJ1069">
            <v>0</v>
          </cell>
          <cell r="BK1069">
            <v>0</v>
          </cell>
          <cell r="BL1069">
            <v>0</v>
          </cell>
        </row>
        <row r="1070">
          <cell r="B1070">
            <v>15</v>
          </cell>
          <cell r="I1070">
            <v>9333</v>
          </cell>
          <cell r="K1070">
            <v>1739.7142156940401</v>
          </cell>
          <cell r="V1070">
            <v>2518.2741558448924</v>
          </cell>
          <cell r="Y1070">
            <v>3874.267932069065</v>
          </cell>
          <cell r="AD1070">
            <v>5228.1158441551079</v>
          </cell>
          <cell r="AE1070">
            <v>5228.1158441551079</v>
          </cell>
          <cell r="AI1070">
            <v>308.17960672595268</v>
          </cell>
          <cell r="AJ1070">
            <v>0</v>
          </cell>
          <cell r="BK1070">
            <v>1488.1592293108622</v>
          </cell>
          <cell r="BL1070">
            <v>3293.2594058442446</v>
          </cell>
        </row>
        <row r="1071">
          <cell r="B1071">
            <v>15</v>
          </cell>
          <cell r="I1071">
            <v>1635</v>
          </cell>
          <cell r="K1071">
            <v>210.82022799303803</v>
          </cell>
          <cell r="V1071">
            <v>230.43647030727413</v>
          </cell>
          <cell r="Y1071">
            <v>354.51764662657558</v>
          </cell>
          <cell r="AD1071">
            <v>1269.5635296927258</v>
          </cell>
          <cell r="AE1071">
            <v>1269.5635296927258</v>
          </cell>
          <cell r="AI1071">
            <v>0</v>
          </cell>
          <cell r="AJ1071">
            <v>0</v>
          </cell>
          <cell r="BK1071">
            <v>403.19803608023153</v>
          </cell>
          <cell r="BL1071">
            <v>892.26723766249438</v>
          </cell>
        </row>
        <row r="1072">
          <cell r="B1072">
            <v>15</v>
          </cell>
          <cell r="I1072">
            <v>1630</v>
          </cell>
          <cell r="K1072">
            <v>221.80471034817</v>
          </cell>
          <cell r="V1072">
            <v>685.75682191935221</v>
          </cell>
          <cell r="Y1072">
            <v>1055.0104952605418</v>
          </cell>
          <cell r="AD1072">
            <v>814.24317808064779</v>
          </cell>
          <cell r="AE1072">
            <v>814.24317808064791</v>
          </cell>
          <cell r="AI1072">
            <v>0</v>
          </cell>
          <cell r="AJ1072">
            <v>0</v>
          </cell>
          <cell r="BK1072">
            <v>138.92347785438253</v>
          </cell>
          <cell r="BL1072">
            <v>307.43420537626503</v>
          </cell>
        </row>
        <row r="1073">
          <cell r="B1073">
            <v>15</v>
          </cell>
          <cell r="I1073">
            <v>3979</v>
          </cell>
          <cell r="K1073">
            <v>682.14374935252306</v>
          </cell>
          <cell r="V1073">
            <v>469.25890857988628</v>
          </cell>
          <cell r="Y1073">
            <v>721.93678243059423</v>
          </cell>
          <cell r="AD1073">
            <v>2833.3110914201134</v>
          </cell>
          <cell r="AE1073">
            <v>2833.3110914201134</v>
          </cell>
          <cell r="AI1073">
            <v>131.38826263394088</v>
          </cell>
          <cell r="AJ1073">
            <v>0</v>
          </cell>
          <cell r="BK1073">
            <v>141.13936255283571</v>
          </cell>
          <cell r="BL1073">
            <v>312.337903167278</v>
          </cell>
        </row>
        <row r="1074">
          <cell r="B1074">
            <v>15</v>
          </cell>
          <cell r="I1074">
            <v>4717</v>
          </cell>
          <cell r="K1074">
            <v>540.74393520536808</v>
          </cell>
          <cell r="V1074">
            <v>900.95055664574727</v>
          </cell>
          <cell r="Y1074">
            <v>1386.0777794549958</v>
          </cell>
          <cell r="AD1074">
            <v>3014.1594433542527</v>
          </cell>
          <cell r="AE1074">
            <v>3014.1594433542523</v>
          </cell>
          <cell r="AI1074">
            <v>155.75733471834607</v>
          </cell>
          <cell r="AJ1074">
            <v>0</v>
          </cell>
          <cell r="BK1074">
            <v>504.77574669002138</v>
          </cell>
          <cell r="BL1074">
            <v>1117.0561878642318</v>
          </cell>
        </row>
        <row r="1075">
          <cell r="B1075">
            <v>15</v>
          </cell>
          <cell r="I1075">
            <v>3149</v>
          </cell>
          <cell r="K1075">
            <v>231.57414039705097</v>
          </cell>
          <cell r="V1075">
            <v>311.8090676073594</v>
          </cell>
          <cell r="Y1075">
            <v>479.70625785747598</v>
          </cell>
          <cell r="AD1075">
            <v>2301.8609323926412</v>
          </cell>
          <cell r="AE1075">
            <v>2301.8609323926412</v>
          </cell>
          <cell r="AI1075">
            <v>103.98131164470394</v>
          </cell>
          <cell r="AJ1075">
            <v>0</v>
          </cell>
          <cell r="BK1075">
            <v>569.86676579035918</v>
          </cell>
          <cell r="BL1075">
            <v>1261.1009961522814</v>
          </cell>
        </row>
        <row r="1076">
          <cell r="B1076">
            <v>15</v>
          </cell>
          <cell r="I1076">
            <v>1761</v>
          </cell>
          <cell r="K1076">
            <v>157.79590965845202</v>
          </cell>
          <cell r="V1076">
            <v>216.41548432432822</v>
          </cell>
          <cell r="Y1076">
            <v>332.94689896050494</v>
          </cell>
          <cell r="AD1076">
            <v>1283.5845156756718</v>
          </cell>
          <cell r="AE1076">
            <v>1283.5845156756718</v>
          </cell>
          <cell r="AI1076">
            <v>19.778964689210639</v>
          </cell>
          <cell r="AJ1076">
            <v>0</v>
          </cell>
          <cell r="BK1076">
            <v>319.5443068147419</v>
          </cell>
          <cell r="BL1076">
            <v>707.14361291092973</v>
          </cell>
        </row>
        <row r="1077">
          <cell r="B1077">
            <v>15</v>
          </cell>
          <cell r="I1077">
            <v>2583</v>
          </cell>
          <cell r="K1077">
            <v>347.89076504648102</v>
          </cell>
          <cell r="V1077">
            <v>518.32122686585376</v>
          </cell>
          <cell r="Y1077">
            <v>797.41727210131342</v>
          </cell>
          <cell r="AD1077">
            <v>1625.5687731341463</v>
          </cell>
          <cell r="AE1077">
            <v>1625.5687731341463</v>
          </cell>
          <cell r="AI1077">
            <v>85.291752295417382</v>
          </cell>
          <cell r="AJ1077">
            <v>0</v>
          </cell>
          <cell r="BK1077">
            <v>347.38791064137143</v>
          </cell>
          <cell r="BL1077">
            <v>768.76081649277444</v>
          </cell>
        </row>
        <row r="1078">
          <cell r="B1078">
            <v>15</v>
          </cell>
          <cell r="I1078">
            <v>3272</v>
          </cell>
          <cell r="K1078">
            <v>479.80906616422197</v>
          </cell>
          <cell r="V1078">
            <v>241.46016675702077</v>
          </cell>
          <cell r="Y1078">
            <v>371.47717962618577</v>
          </cell>
          <cell r="AD1078">
            <v>2474.2998332429793</v>
          </cell>
          <cell r="AE1078">
            <v>2474.2998332429793</v>
          </cell>
          <cell r="AI1078">
            <v>108.04282365877181</v>
          </cell>
          <cell r="AJ1078">
            <v>0</v>
          </cell>
          <cell r="BK1078">
            <v>616.26750201203015</v>
          </cell>
          <cell r="BL1078">
            <v>1363.7846727309493</v>
          </cell>
        </row>
        <row r="1079">
          <cell r="B1079">
            <v>15</v>
          </cell>
          <cell r="I1079">
            <v>5155</v>
          </cell>
          <cell r="K1079">
            <v>319.34021548010998</v>
          </cell>
          <cell r="V1079">
            <v>728.67533619772348</v>
          </cell>
          <cell r="Y1079">
            <v>1121.0389787657284</v>
          </cell>
          <cell r="AD1079">
            <v>3549.9746638022766</v>
          </cell>
          <cell r="AE1079">
            <v>3549.9746638022762</v>
          </cell>
          <cell r="AI1079">
            <v>170.22027993917138</v>
          </cell>
          <cell r="AJ1079">
            <v>0</v>
          </cell>
          <cell r="BK1079">
            <v>777.77167587475276</v>
          </cell>
          <cell r="BL1079">
            <v>1721.1893974275235</v>
          </cell>
        </row>
        <row r="1080">
          <cell r="B1080">
            <v>15</v>
          </cell>
          <cell r="I1080">
            <v>1423</v>
          </cell>
          <cell r="K1080">
            <v>249.136402530715</v>
          </cell>
          <cell r="V1080">
            <v>180.15903464298265</v>
          </cell>
          <cell r="Y1080">
            <v>277.16774560458867</v>
          </cell>
          <cell r="AD1080">
            <v>1319.8409653570175</v>
          </cell>
          <cell r="AE1080">
            <v>1319.8409653570175</v>
          </cell>
          <cell r="AI1080">
            <v>0</v>
          </cell>
          <cell r="AJ1080">
            <v>0</v>
          </cell>
          <cell r="BK1080">
            <v>404.65032023575873</v>
          </cell>
          <cell r="BL1080">
            <v>895.48110642125857</v>
          </cell>
        </row>
        <row r="1081">
          <cell r="B1081">
            <v>15</v>
          </cell>
          <cell r="I1081">
            <v>3569</v>
          </cell>
          <cell r="K1081">
            <v>334.12902447608099</v>
          </cell>
          <cell r="V1081">
            <v>847.81510806004144</v>
          </cell>
          <cell r="Y1081">
            <v>1304.3309354769867</v>
          </cell>
          <cell r="AD1081">
            <v>2114.4548919399585</v>
          </cell>
          <cell r="AE1081">
            <v>2114.4548919399585</v>
          </cell>
          <cell r="AI1081">
            <v>117.84988925371535</v>
          </cell>
          <cell r="AJ1081">
            <v>0</v>
          </cell>
          <cell r="BK1081">
            <v>99.995465767757565</v>
          </cell>
          <cell r="BL1081">
            <v>221.28748167220076</v>
          </cell>
        </row>
        <row r="1082">
          <cell r="B1082">
            <v>15</v>
          </cell>
          <cell r="I1082">
            <v>3361</v>
          </cell>
          <cell r="K1082">
            <v>452.76722941155396</v>
          </cell>
          <cell r="V1082">
            <v>346.12606678310715</v>
          </cell>
          <cell r="Y1082">
            <v>532.50164120478019</v>
          </cell>
          <cell r="AD1082">
            <v>2443.5039332168931</v>
          </cell>
          <cell r="AE1082">
            <v>2443.5039332168931</v>
          </cell>
          <cell r="AI1082">
            <v>110.98164129496701</v>
          </cell>
          <cell r="AJ1082">
            <v>0</v>
          </cell>
          <cell r="BK1082">
            <v>522.00157018329071</v>
          </cell>
          <cell r="BL1082">
            <v>1155.1765073336019</v>
          </cell>
        </row>
        <row r="1083">
          <cell r="B1083">
            <v>15</v>
          </cell>
          <cell r="I1083">
            <v>4025</v>
          </cell>
          <cell r="K1083">
            <v>686.48789839831898</v>
          </cell>
          <cell r="V1083">
            <v>486.06826917835474</v>
          </cell>
          <cell r="Y1083">
            <v>747.79733719746878</v>
          </cell>
          <cell r="AD1083">
            <v>2854.681730821645</v>
          </cell>
          <cell r="AE1083">
            <v>2854.681730821645</v>
          </cell>
          <cell r="AI1083">
            <v>132.90720208635591</v>
          </cell>
          <cell r="AJ1083">
            <v>0</v>
          </cell>
          <cell r="BK1083">
            <v>398.31362670929468</v>
          </cell>
          <cell r="BL1083">
            <v>881.458161062351</v>
          </cell>
        </row>
        <row r="1084">
          <cell r="B1084">
            <v>15</v>
          </cell>
          <cell r="I1084">
            <v>1568</v>
          </cell>
          <cell r="K1084">
            <v>337.55802414005899</v>
          </cell>
          <cell r="V1084">
            <v>519.64340721786243</v>
          </cell>
          <cell r="Y1084">
            <v>799.45139571978825</v>
          </cell>
          <cell r="AD1084">
            <v>980.35659278213757</v>
          </cell>
          <cell r="AE1084">
            <v>980.35659278213745</v>
          </cell>
          <cell r="AI1084">
            <v>0</v>
          </cell>
          <cell r="AJ1084">
            <v>0</v>
          </cell>
          <cell r="BK1084">
            <v>215.3903120214292</v>
          </cell>
          <cell r="BL1084">
            <v>476.65340981070847</v>
          </cell>
        </row>
        <row r="1085">
          <cell r="B1085">
            <v>15</v>
          </cell>
          <cell r="I1085">
            <v>967</v>
          </cell>
          <cell r="K1085">
            <v>103.26058631832301</v>
          </cell>
          <cell r="V1085">
            <v>133.38625331196258</v>
          </cell>
          <cell r="Y1085">
            <v>205.20962047994243</v>
          </cell>
          <cell r="AD1085">
            <v>1366.6137466880375</v>
          </cell>
          <cell r="AE1085">
            <v>1366.6137466880375</v>
          </cell>
          <cell r="AI1085">
            <v>0</v>
          </cell>
          <cell r="AJ1085">
            <v>0</v>
          </cell>
          <cell r="BK1085">
            <v>404.81979559869086</v>
          </cell>
          <cell r="BL1085">
            <v>895.85615118934652</v>
          </cell>
        </row>
        <row r="1086">
          <cell r="B1086">
            <v>15</v>
          </cell>
          <cell r="I1086">
            <v>943</v>
          </cell>
          <cell r="K1086">
            <v>192.18987567972698</v>
          </cell>
          <cell r="V1086">
            <v>115.70428210496667</v>
          </cell>
          <cell r="Y1086">
            <v>178.00658785379485</v>
          </cell>
          <cell r="AD1086">
            <v>1384.2957178950332</v>
          </cell>
          <cell r="AE1086">
            <v>1384.2957178950332</v>
          </cell>
          <cell r="AI1086">
            <v>0</v>
          </cell>
          <cell r="AJ1086">
            <v>0</v>
          </cell>
          <cell r="BK1086">
            <v>467.64400147362744</v>
          </cell>
          <cell r="BL1086">
            <v>1034.8845581214059</v>
          </cell>
        </row>
        <row r="1087">
          <cell r="B1087">
            <v>15</v>
          </cell>
          <cell r="I1087">
            <v>2216</v>
          </cell>
          <cell r="K1087">
            <v>415.14218217177699</v>
          </cell>
          <cell r="V1087">
            <v>164.47383526820343</v>
          </cell>
          <cell r="Y1087">
            <v>253.03666964338987</v>
          </cell>
          <cell r="AD1087">
            <v>1674.8061647317966</v>
          </cell>
          <cell r="AE1087">
            <v>1674.8061647317963</v>
          </cell>
          <cell r="AI1087">
            <v>73.173257098972854</v>
          </cell>
          <cell r="AJ1087">
            <v>0</v>
          </cell>
          <cell r="BK1087">
            <v>303.23690633239272</v>
          </cell>
          <cell r="BL1087">
            <v>671.05574074940387</v>
          </cell>
        </row>
        <row r="1088">
          <cell r="B1088">
            <v>15</v>
          </cell>
          <cell r="I1088">
            <v>1130</v>
          </cell>
          <cell r="K1088">
            <v>216.01742434184499</v>
          </cell>
          <cell r="V1088">
            <v>570.59022333266944</v>
          </cell>
          <cell r="Y1088">
            <v>877.83111281949141</v>
          </cell>
          <cell r="AD1088">
            <v>929.40977666733056</v>
          </cell>
          <cell r="AE1088">
            <v>929.40977666733056</v>
          </cell>
          <cell r="AI1088">
            <v>0</v>
          </cell>
          <cell r="AJ1088">
            <v>0</v>
          </cell>
          <cell r="BK1088">
            <v>285.4471115935857</v>
          </cell>
          <cell r="BL1088">
            <v>631.68736692374478</v>
          </cell>
        </row>
        <row r="1089">
          <cell r="B1089">
            <v>15</v>
          </cell>
          <cell r="I1089">
            <v>5204</v>
          </cell>
          <cell r="K1089">
            <v>435.702882993674</v>
          </cell>
          <cell r="V1089">
            <v>799.01997347831355</v>
          </cell>
          <cell r="Y1089">
            <v>1229.2614976589439</v>
          </cell>
          <cell r="AD1089">
            <v>3520.3000265216865</v>
          </cell>
          <cell r="AE1089">
            <v>3520.300026521687</v>
          </cell>
          <cell r="AI1089">
            <v>171.83828066022147</v>
          </cell>
          <cell r="AJ1089">
            <v>0</v>
          </cell>
          <cell r="BK1089">
            <v>821.720962678604</v>
          </cell>
          <cell r="BL1089">
            <v>1818.4480773430823</v>
          </cell>
        </row>
        <row r="1090">
          <cell r="B1090">
            <v>15</v>
          </cell>
          <cell r="I1090">
            <v>2653</v>
          </cell>
          <cell r="K1090">
            <v>250.016014452815</v>
          </cell>
          <cell r="V1090">
            <v>379.01903366285399</v>
          </cell>
          <cell r="Y1090">
            <v>583.10620563515999</v>
          </cell>
          <cell r="AD1090">
            <v>1822.9709663371461</v>
          </cell>
          <cell r="AE1090">
            <v>1822.9709663371461</v>
          </cell>
          <cell r="AI1090">
            <v>87.60318189691921</v>
          </cell>
          <cell r="AJ1090">
            <v>0</v>
          </cell>
          <cell r="BK1090">
            <v>374.37675547663321</v>
          </cell>
          <cell r="BL1090">
            <v>828.48645966051276</v>
          </cell>
        </row>
        <row r="1091">
          <cell r="B1091">
            <v>15</v>
          </cell>
          <cell r="I1091">
            <v>2348</v>
          </cell>
          <cell r="K1091">
            <v>204.20455707101601</v>
          </cell>
          <cell r="V1091">
            <v>685.87051711264576</v>
          </cell>
          <cell r="Y1091">
            <v>1055.1854109425319</v>
          </cell>
          <cell r="AD1091">
            <v>1262.9694828873542</v>
          </cell>
          <cell r="AE1091">
            <v>1262.9694828873542</v>
          </cell>
          <cell r="AI1091">
            <v>77.531952918947496</v>
          </cell>
          <cell r="AJ1091">
            <v>0</v>
          </cell>
          <cell r="BK1091">
            <v>151.25270428993701</v>
          </cell>
          <cell r="BL1091">
            <v>334.71847719741686</v>
          </cell>
        </row>
        <row r="1092">
          <cell r="B1092">
            <v>15</v>
          </cell>
          <cell r="I1092">
            <v>2042</v>
          </cell>
          <cell r="K1092">
            <v>359.62932532908701</v>
          </cell>
          <cell r="V1092">
            <v>604.66277784283602</v>
          </cell>
          <cell r="Y1092">
            <v>930.25042745051701</v>
          </cell>
          <cell r="AD1092">
            <v>1090.1972221571641</v>
          </cell>
          <cell r="AE1092">
            <v>1090.1972221571641</v>
          </cell>
          <cell r="AI1092">
            <v>67.427703518096351</v>
          </cell>
          <cell r="AJ1092">
            <v>0</v>
          </cell>
          <cell r="BK1092">
            <v>19.68036198371086</v>
          </cell>
          <cell r="BL1092">
            <v>43.552152173453045</v>
          </cell>
        </row>
        <row r="1093">
          <cell r="B1093">
            <v>15</v>
          </cell>
          <cell r="I1093">
            <v>1857</v>
          </cell>
          <cell r="K1093">
            <v>317.670932706016</v>
          </cell>
          <cell r="V1093">
            <v>268.73610156709884</v>
          </cell>
          <cell r="Y1093">
            <v>413.4401562570751</v>
          </cell>
          <cell r="AD1093">
            <v>1272.5738984329012</v>
          </cell>
          <cell r="AE1093">
            <v>1272.5738984329012</v>
          </cell>
          <cell r="AI1093">
            <v>61.318925285556006</v>
          </cell>
          <cell r="AJ1093">
            <v>0</v>
          </cell>
          <cell r="BK1093">
            <v>77.402728667749173</v>
          </cell>
          <cell r="BL1093">
            <v>171.29031571515208</v>
          </cell>
        </row>
        <row r="1094">
          <cell r="B1094">
            <v>15</v>
          </cell>
          <cell r="I1094">
            <v>1031</v>
          </cell>
          <cell r="K1094">
            <v>180.795731292309</v>
          </cell>
          <cell r="V1094">
            <v>212.57874528064548</v>
          </cell>
          <cell r="Y1094">
            <v>327.04422350868532</v>
          </cell>
          <cell r="AD1094">
            <v>1287.4212547193545</v>
          </cell>
          <cell r="AE1094">
            <v>1287.4212547193545</v>
          </cell>
          <cell r="AI1094">
            <v>0</v>
          </cell>
          <cell r="AJ1094">
            <v>0</v>
          </cell>
          <cell r="BK1094">
            <v>300.23344835732917</v>
          </cell>
          <cell r="BL1094">
            <v>664.40916286202525</v>
          </cell>
        </row>
        <row r="1095">
          <cell r="B1095">
            <v>15</v>
          </cell>
          <cell r="I1095">
            <v>1280</v>
          </cell>
          <cell r="K1095">
            <v>236.51250912519302</v>
          </cell>
          <cell r="V1095">
            <v>161.45854399606603</v>
          </cell>
          <cell r="Y1095">
            <v>248.39775999394772</v>
          </cell>
          <cell r="AD1095">
            <v>1338.5414560039339</v>
          </cell>
          <cell r="AE1095">
            <v>1338.5414560039339</v>
          </cell>
          <cell r="AI1095">
            <v>0</v>
          </cell>
          <cell r="AJ1095">
            <v>0</v>
          </cell>
          <cell r="BK1095">
            <v>64.24230919745159</v>
          </cell>
          <cell r="BL1095">
            <v>142.16663435648221</v>
          </cell>
        </row>
        <row r="1096">
          <cell r="B1096">
            <v>15</v>
          </cell>
          <cell r="I1096">
            <v>1831</v>
          </cell>
          <cell r="K1096">
            <v>102.030596989836</v>
          </cell>
          <cell r="V1096">
            <v>170.93409089713322</v>
          </cell>
          <cell r="Y1096">
            <v>262.97552445712802</v>
          </cell>
          <cell r="AD1096">
            <v>1348.795909102867</v>
          </cell>
          <cell r="AE1096">
            <v>1348.795909102867</v>
          </cell>
          <cell r="AI1096">
            <v>60.460394290712252</v>
          </cell>
          <cell r="AJ1096">
            <v>0</v>
          </cell>
          <cell r="BK1096">
            <v>428.23068747064013</v>
          </cell>
          <cell r="BL1096">
            <v>947.66387333222679</v>
          </cell>
        </row>
        <row r="1097">
          <cell r="B1097">
            <v>15</v>
          </cell>
          <cell r="I1097">
            <v>1227</v>
          </cell>
          <cell r="K1097">
            <v>219.125777186291</v>
          </cell>
          <cell r="V1097">
            <v>174.44300880015311</v>
          </cell>
          <cell r="Y1097">
            <v>268.37385969254325</v>
          </cell>
          <cell r="AD1097">
            <v>1325.5569911998468</v>
          </cell>
          <cell r="AE1097">
            <v>1325.5569911998468</v>
          </cell>
          <cell r="AI1097">
            <v>0</v>
          </cell>
          <cell r="AJ1097">
            <v>0</v>
          </cell>
          <cell r="BK1097">
            <v>432.63653655137449</v>
          </cell>
          <cell r="BL1097">
            <v>957.41390789847242</v>
          </cell>
        </row>
        <row r="1098">
          <cell r="B1098">
            <v>15</v>
          </cell>
          <cell r="I1098">
            <v>3639</v>
          </cell>
          <cell r="K1098">
            <v>337.826751325999</v>
          </cell>
          <cell r="V1098">
            <v>342.8123256285744</v>
          </cell>
          <cell r="Y1098">
            <v>527.40357789011443</v>
          </cell>
          <cell r="AD1098">
            <v>2677.5576743714255</v>
          </cell>
          <cell r="AE1098">
            <v>2677.5576743714255</v>
          </cell>
          <cell r="AI1098">
            <v>120.16131885521717</v>
          </cell>
          <cell r="AJ1098">
            <v>0</v>
          </cell>
          <cell r="BK1098">
            <v>732.9280330394995</v>
          </cell>
          <cell r="BL1098">
            <v>1621.9515298319261</v>
          </cell>
        </row>
        <row r="1099">
          <cell r="B1099">
            <v>15</v>
          </cell>
          <cell r="I1099">
            <v>4700</v>
          </cell>
          <cell r="K1099">
            <v>727.15317902199104</v>
          </cell>
          <cell r="V1099">
            <v>710.17428586904248</v>
          </cell>
          <cell r="Y1099">
            <v>1092.5758244139115</v>
          </cell>
          <cell r="AD1099">
            <v>3190.8257141309577</v>
          </cell>
          <cell r="AE1099">
            <v>3190.8257141309577</v>
          </cell>
          <cell r="AI1099">
            <v>155.19598752940939</v>
          </cell>
          <cell r="AJ1099">
            <v>0</v>
          </cell>
          <cell r="BK1099">
            <v>518.18842514392156</v>
          </cell>
          <cell r="BL1099">
            <v>1146.7381120870359</v>
          </cell>
        </row>
        <row r="1100">
          <cell r="B1100">
            <v>15</v>
          </cell>
          <cell r="I1100">
            <v>1740</v>
          </cell>
          <cell r="K1100">
            <v>156.54773439509802</v>
          </cell>
          <cell r="V1100">
            <v>118.18567969859679</v>
          </cell>
          <cell r="Y1100">
            <v>181.82412261322582</v>
          </cell>
          <cell r="AD1100">
            <v>1381.8143203014033</v>
          </cell>
          <cell r="AE1100">
            <v>1381.8143203014033</v>
          </cell>
          <cell r="AI1100">
            <v>1.6555358087600438</v>
          </cell>
          <cell r="AJ1100">
            <v>0</v>
          </cell>
          <cell r="BK1100">
            <v>0</v>
          </cell>
          <cell r="BL1100">
            <v>0</v>
          </cell>
        </row>
        <row r="1101">
          <cell r="B1101">
            <v>15</v>
          </cell>
          <cell r="I1101">
            <v>2309</v>
          </cell>
          <cell r="K1101">
            <v>323.91205938152802</v>
          </cell>
          <cell r="V1101">
            <v>1427.098750109913</v>
          </cell>
          <cell r="Y1101">
            <v>2195.5365386306353</v>
          </cell>
          <cell r="AD1101">
            <v>489.37124989008697</v>
          </cell>
          <cell r="AE1101">
            <v>489.37124989008697</v>
          </cell>
          <cell r="AI1101">
            <v>76.244156426682181</v>
          </cell>
          <cell r="AJ1101">
            <v>0</v>
          </cell>
          <cell r="BK1101">
            <v>0</v>
          </cell>
          <cell r="BL1101">
            <v>0</v>
          </cell>
        </row>
        <row r="1102">
          <cell r="B1102">
            <v>15</v>
          </cell>
          <cell r="I1102">
            <v>4680</v>
          </cell>
          <cell r="K1102">
            <v>448.233610536475</v>
          </cell>
          <cell r="V1102">
            <v>623.75646436655938</v>
          </cell>
          <cell r="Y1102">
            <v>959.62532979470666</v>
          </cell>
          <cell r="AD1102">
            <v>3260.6435356334405</v>
          </cell>
          <cell r="AE1102">
            <v>3260.6435356334405</v>
          </cell>
          <cell r="AI1102">
            <v>154.53557907183796</v>
          </cell>
          <cell r="AJ1102">
            <v>0</v>
          </cell>
          <cell r="BK1102">
            <v>721.72487838807876</v>
          </cell>
          <cell r="BL1102">
            <v>1597.1592268953618</v>
          </cell>
        </row>
        <row r="1103">
          <cell r="B1103">
            <v>15</v>
          </cell>
          <cell r="I1103">
            <v>4838</v>
          </cell>
          <cell r="K1103">
            <v>786.26315259505907</v>
          </cell>
          <cell r="V1103">
            <v>703.44210923615242</v>
          </cell>
          <cell r="Y1103">
            <v>1082.2186295940805</v>
          </cell>
          <cell r="AD1103">
            <v>3312.0978907638473</v>
          </cell>
          <cell r="AE1103">
            <v>3312.0978907638473</v>
          </cell>
          <cell r="AI1103">
            <v>159.75280588665586</v>
          </cell>
          <cell r="AJ1103">
            <v>0</v>
          </cell>
          <cell r="BK1103">
            <v>482.53586152967836</v>
          </cell>
          <cell r="BL1103">
            <v>1067.8398744841693</v>
          </cell>
        </row>
        <row r="1104">
          <cell r="B1104">
            <v>15</v>
          </cell>
          <cell r="I1104">
            <v>3875</v>
          </cell>
          <cell r="K1104">
            <v>561.72162335222799</v>
          </cell>
          <cell r="V1104">
            <v>834.50092719540328</v>
          </cell>
          <cell r="Y1104">
            <v>1283.8475803006204</v>
          </cell>
          <cell r="AD1104">
            <v>2381.7490728045968</v>
          </cell>
          <cell r="AE1104">
            <v>2381.7490728045968</v>
          </cell>
          <cell r="AI1104">
            <v>127.95413865456625</v>
          </cell>
          <cell r="AJ1104">
            <v>0</v>
          </cell>
          <cell r="BK1104">
            <v>326.08276750766169</v>
          </cell>
          <cell r="BL1104">
            <v>721.61306399693513</v>
          </cell>
        </row>
        <row r="1105">
          <cell r="B1105">
            <v>15</v>
          </cell>
          <cell r="I1105">
            <v>5361</v>
          </cell>
          <cell r="K1105">
            <v>395.04637955366599</v>
          </cell>
          <cell r="V1105">
            <v>805.5711852618781</v>
          </cell>
          <cell r="Y1105">
            <v>1239.340285018274</v>
          </cell>
          <cell r="AD1105">
            <v>3644.0588147381218</v>
          </cell>
          <cell r="AE1105">
            <v>3644.0588147381218</v>
          </cell>
          <cell r="AI1105">
            <v>177.02248705216249</v>
          </cell>
          <cell r="AJ1105">
            <v>0</v>
          </cell>
          <cell r="BK1105">
            <v>1039.3553325060816</v>
          </cell>
          <cell r="BL1105">
            <v>2300.0675313320403</v>
          </cell>
        </row>
        <row r="1106">
          <cell r="B1106">
            <v>15</v>
          </cell>
          <cell r="I1106">
            <v>2458</v>
          </cell>
          <cell r="K1106">
            <v>367.97864502686502</v>
          </cell>
          <cell r="V1106">
            <v>513.80231666241013</v>
          </cell>
          <cell r="Y1106">
            <v>790.46510255755402</v>
          </cell>
          <cell r="AD1106">
            <v>1526.3376833375899</v>
          </cell>
          <cell r="AE1106">
            <v>1526.3376833375899</v>
          </cell>
          <cell r="AI1106">
            <v>81.164199435593531</v>
          </cell>
          <cell r="AJ1106">
            <v>0</v>
          </cell>
          <cell r="BK1106">
            <v>291.74573876127266</v>
          </cell>
          <cell r="BL1106">
            <v>645.6260723763171</v>
          </cell>
        </row>
        <row r="1107">
          <cell r="B1107">
            <v>15</v>
          </cell>
          <cell r="I1107">
            <v>1154</v>
          </cell>
          <cell r="K1107">
            <v>170.15376976558602</v>
          </cell>
          <cell r="V1107">
            <v>78.10812406264634</v>
          </cell>
          <cell r="Y1107">
            <v>120.16634471176359</v>
          </cell>
          <cell r="AD1107">
            <v>1421.8918759373537</v>
          </cell>
          <cell r="AE1107">
            <v>1421.8918759373537</v>
          </cell>
          <cell r="AI1107">
            <v>0</v>
          </cell>
          <cell r="AJ1107">
            <v>0</v>
          </cell>
          <cell r="BK1107">
            <v>540.42539351109076</v>
          </cell>
          <cell r="BL1107">
            <v>1195.9479706762629</v>
          </cell>
        </row>
        <row r="1108">
          <cell r="B1108">
            <v>15</v>
          </cell>
          <cell r="I1108">
            <v>1794</v>
          </cell>
          <cell r="K1108">
            <v>172.19363989480601</v>
          </cell>
          <cell r="V1108">
            <v>277.26562550496891</v>
          </cell>
          <cell r="Y1108">
            <v>426.56250077687525</v>
          </cell>
          <cell r="AD1108">
            <v>1222.734374495031</v>
          </cell>
          <cell r="AE1108">
            <v>1222.734374495031</v>
          </cell>
          <cell r="AI1108">
            <v>48.258638644204424</v>
          </cell>
          <cell r="AJ1108">
            <v>0</v>
          </cell>
          <cell r="BK1108">
            <v>411.97576491847718</v>
          </cell>
          <cell r="BL1108">
            <v>911.69213352655402</v>
          </cell>
        </row>
        <row r="1109">
          <cell r="B1109">
            <v>15</v>
          </cell>
          <cell r="I1109">
            <v>4758</v>
          </cell>
          <cell r="K1109">
            <v>845.99921171337292</v>
          </cell>
          <cell r="V1109">
            <v>641.29679031191029</v>
          </cell>
          <cell r="Y1109">
            <v>986.61044663370808</v>
          </cell>
          <cell r="AD1109">
            <v>3307.8432096880892</v>
          </cell>
          <cell r="AE1109">
            <v>3307.8432096880892</v>
          </cell>
          <cell r="AI1109">
            <v>157.11117205636862</v>
          </cell>
          <cell r="AJ1109">
            <v>0</v>
          </cell>
          <cell r="BK1109">
            <v>816.22597172332564</v>
          </cell>
          <cell r="BL1109">
            <v>1806.2877988647638</v>
          </cell>
        </row>
        <row r="1110">
          <cell r="B1110">
            <v>15</v>
          </cell>
          <cell r="I1110">
            <v>5246</v>
          </cell>
          <cell r="K1110">
            <v>740.35377193015006</v>
          </cell>
          <cell r="V1110">
            <v>681.34450095962131</v>
          </cell>
          <cell r="Y1110">
            <v>1048.2223091686481</v>
          </cell>
          <cell r="AD1110">
            <v>3672.8354990403786</v>
          </cell>
          <cell r="AE1110">
            <v>3672.8354990403786</v>
          </cell>
          <cell r="AI1110">
            <v>173.22513842112377</v>
          </cell>
          <cell r="AJ1110">
            <v>0</v>
          </cell>
          <cell r="BK1110">
            <v>332.88608045276817</v>
          </cell>
          <cell r="BL1110">
            <v>736.6686265376112</v>
          </cell>
        </row>
        <row r="1111">
          <cell r="B1111">
            <v>16</v>
          </cell>
          <cell r="I1111">
            <v>19754</v>
          </cell>
          <cell r="K1111">
            <v>918.20209714638293</v>
          </cell>
          <cell r="V1111">
            <v>8174.4233567953625</v>
          </cell>
          <cell r="Y1111">
            <v>12576.035933531326</v>
          </cell>
          <cell r="AD1111">
            <v>8221.3966432046382</v>
          </cell>
          <cell r="AE1111">
            <v>8221.3966432046382</v>
          </cell>
          <cell r="AI1111">
            <v>608.11164200617998</v>
          </cell>
          <cell r="AJ1111">
            <v>0</v>
          </cell>
          <cell r="BK1111">
            <v>1404.2691444311538</v>
          </cell>
          <cell r="BL1111">
            <v>6084.3360880234868</v>
          </cell>
        </row>
        <row r="1112">
          <cell r="B1112">
            <v>16</v>
          </cell>
          <cell r="I1112">
            <v>91884</v>
          </cell>
          <cell r="K1112">
            <v>1921.8801124236402</v>
          </cell>
          <cell r="V1112">
            <v>87515.729653327158</v>
          </cell>
          <cell r="Y1112">
            <v>134639.58408204178</v>
          </cell>
          <cell r="AD1112">
            <v>0</v>
          </cell>
          <cell r="AE1112">
            <v>0</v>
          </cell>
          <cell r="AI1112">
            <v>0</v>
          </cell>
          <cell r="AJ1112">
            <v>0</v>
          </cell>
          <cell r="BK1112">
            <v>0</v>
          </cell>
          <cell r="BL1112">
            <v>0</v>
          </cell>
        </row>
        <row r="1113">
          <cell r="B1113">
            <v>16</v>
          </cell>
          <cell r="I1113">
            <v>7480</v>
          </cell>
          <cell r="K1113">
            <v>573.617581751393</v>
          </cell>
          <cell r="V1113">
            <v>2803.2890562327552</v>
          </cell>
          <cell r="Y1113">
            <v>4312.752394204239</v>
          </cell>
          <cell r="AD1113">
            <v>3405.1109437672449</v>
          </cell>
          <cell r="AE1113">
            <v>3405.1109437672449</v>
          </cell>
          <cell r="AI1113">
            <v>230.26602623297694</v>
          </cell>
          <cell r="AJ1113">
            <v>0</v>
          </cell>
          <cell r="BK1113">
            <v>57.102423655169424</v>
          </cell>
          <cell r="BL1113">
            <v>247.41007686207595</v>
          </cell>
        </row>
        <row r="1114">
          <cell r="B1114">
            <v>16</v>
          </cell>
          <cell r="I1114">
            <v>14982</v>
          </cell>
          <cell r="K1114">
            <v>931.23872726975014</v>
          </cell>
          <cell r="V1114">
            <v>15442.661472335754</v>
          </cell>
          <cell r="Y1114">
            <v>23757.940726670389</v>
          </cell>
          <cell r="AD1114">
            <v>0</v>
          </cell>
          <cell r="AE1114">
            <v>0</v>
          </cell>
          <cell r="AI1114">
            <v>0</v>
          </cell>
          <cell r="AJ1114">
            <v>0</v>
          </cell>
          <cell r="BK1114">
            <v>0</v>
          </cell>
          <cell r="BL1114">
            <v>0</v>
          </cell>
        </row>
        <row r="1115">
          <cell r="B1115">
            <v>16</v>
          </cell>
          <cell r="I1115">
            <v>14997</v>
          </cell>
          <cell r="K1115">
            <v>875.55846913531605</v>
          </cell>
          <cell r="V1115">
            <v>7217.0676830877746</v>
          </cell>
          <cell r="Y1115">
            <v>11103.181050904268</v>
          </cell>
          <cell r="AD1115">
            <v>5230.4423169122256</v>
          </cell>
          <cell r="AE1115">
            <v>5230.4423169122256</v>
          </cell>
          <cell r="AI1115">
            <v>461.67106890587638</v>
          </cell>
          <cell r="AJ1115">
            <v>0</v>
          </cell>
          <cell r="BK1115">
            <v>459.05247091443499</v>
          </cell>
          <cell r="BL1115">
            <v>1988.9559819477906</v>
          </cell>
        </row>
        <row r="1116">
          <cell r="B1116">
            <v>16</v>
          </cell>
          <cell r="I1116">
            <v>6328</v>
          </cell>
          <cell r="K1116">
            <v>789.13564063259992</v>
          </cell>
          <cell r="V1116">
            <v>2027.5377515218961</v>
          </cell>
          <cell r="Y1116">
            <v>3119.2888484952246</v>
          </cell>
          <cell r="AD1116">
            <v>3224.7022484781037</v>
          </cell>
          <cell r="AE1116">
            <v>3224.7022484781037</v>
          </cell>
          <cell r="AI1116">
            <v>194.80259545485001</v>
          </cell>
          <cell r="AJ1116">
            <v>0</v>
          </cell>
          <cell r="BK1116">
            <v>500.28420909635639</v>
          </cell>
          <cell r="BL1116">
            <v>2167.602471181749</v>
          </cell>
        </row>
        <row r="1117">
          <cell r="B1117">
            <v>16</v>
          </cell>
          <cell r="I1117">
            <v>10231</v>
          </cell>
          <cell r="K1117">
            <v>1066.3655948739099</v>
          </cell>
          <cell r="V1117">
            <v>9480.3073977653512</v>
          </cell>
          <cell r="Y1117">
            <v>14585.088304254386</v>
          </cell>
          <cell r="AD1117">
            <v>0</v>
          </cell>
          <cell r="AE1117">
            <v>0</v>
          </cell>
          <cell r="AI1117">
            <v>0</v>
          </cell>
          <cell r="AJ1117">
            <v>0</v>
          </cell>
          <cell r="BK1117">
            <v>0</v>
          </cell>
          <cell r="BL1117">
            <v>0</v>
          </cell>
        </row>
        <row r="1118">
          <cell r="B1118">
            <v>16</v>
          </cell>
          <cell r="I1118">
            <v>6292</v>
          </cell>
          <cell r="K1118">
            <v>762.89554987153997</v>
          </cell>
          <cell r="V1118">
            <v>3759.83798358893</v>
          </cell>
          <cell r="Y1118">
            <v>5784.3661285983535</v>
          </cell>
          <cell r="AD1118">
            <v>1462.5220164110697</v>
          </cell>
          <cell r="AE1118">
            <v>1462.5220164110697</v>
          </cell>
          <cell r="AI1118">
            <v>193.69436324303356</v>
          </cell>
          <cell r="AJ1118">
            <v>0</v>
          </cell>
          <cell r="BK1118">
            <v>0</v>
          </cell>
          <cell r="BL1118">
            <v>0</v>
          </cell>
        </row>
        <row r="1119">
          <cell r="B1119">
            <v>16</v>
          </cell>
          <cell r="I1119">
            <v>8753</v>
          </cell>
          <cell r="K1119">
            <v>649.55075042787291</v>
          </cell>
          <cell r="V1119">
            <v>1465.8157532661182</v>
          </cell>
          <cell r="Y1119">
            <v>2255.1011588709512</v>
          </cell>
          <cell r="AD1119">
            <v>5799.1742467338818</v>
          </cell>
          <cell r="AE1119">
            <v>5799.1742467338818</v>
          </cell>
          <cell r="AI1119">
            <v>269.45434861193144</v>
          </cell>
          <cell r="AJ1119">
            <v>0</v>
          </cell>
          <cell r="BK1119">
            <v>762.78922452107042</v>
          </cell>
          <cell r="BL1119">
            <v>3304.9690116128118</v>
          </cell>
        </row>
        <row r="1120">
          <cell r="B1120">
            <v>16</v>
          </cell>
          <cell r="I1120">
            <v>2104</v>
          </cell>
          <cell r="K1120">
            <v>336.749016760654</v>
          </cell>
          <cell r="V1120">
            <v>278.16381753198732</v>
          </cell>
          <cell r="Y1120">
            <v>427.94433466459589</v>
          </cell>
          <cell r="AD1120">
            <v>1468.1561824680127</v>
          </cell>
          <cell r="AE1120">
            <v>1468.1561824680127</v>
          </cell>
          <cell r="AI1120">
            <v>64.770015935051035</v>
          </cell>
          <cell r="AJ1120">
            <v>0</v>
          </cell>
          <cell r="BK1120">
            <v>243.21622270343201</v>
          </cell>
          <cell r="BL1120">
            <v>1053.7931755145805</v>
          </cell>
        </row>
        <row r="1121">
          <cell r="B1121">
            <v>16</v>
          </cell>
          <cell r="I1121">
            <v>4412</v>
          </cell>
          <cell r="K1121">
            <v>692.31570501315105</v>
          </cell>
          <cell r="V1121">
            <v>349.22947183004698</v>
          </cell>
          <cell r="Y1121">
            <v>537.27611050776454</v>
          </cell>
          <cell r="AD1121">
            <v>3312.7305281699532</v>
          </cell>
          <cell r="AE1121">
            <v>3312.7305281699532</v>
          </cell>
          <cell r="AI1121">
            <v>135.82001440372918</v>
          </cell>
          <cell r="AJ1121">
            <v>0</v>
          </cell>
          <cell r="BK1121">
            <v>470.14360723484873</v>
          </cell>
          <cell r="BL1121">
            <v>2037.0110155851044</v>
          </cell>
        </row>
        <row r="1122">
          <cell r="B1122">
            <v>16</v>
          </cell>
          <cell r="I1122">
            <v>1887</v>
          </cell>
          <cell r="K1122">
            <v>337.40797000124303</v>
          </cell>
          <cell r="V1122">
            <v>205.70160727630628</v>
          </cell>
          <cell r="Y1122">
            <v>316.46401119431732</v>
          </cell>
          <cell r="AD1122">
            <v>1360.5083927236938</v>
          </cell>
          <cell r="AE1122">
            <v>1360.5083927236938</v>
          </cell>
          <cell r="AI1122">
            <v>58.089838436046456</v>
          </cell>
          <cell r="AJ1122">
            <v>0</v>
          </cell>
          <cell r="BK1122">
            <v>142.1056737202573</v>
          </cell>
          <cell r="BL1122">
            <v>615.70723985343648</v>
          </cell>
        </row>
        <row r="1123">
          <cell r="B1123">
            <v>16</v>
          </cell>
          <cell r="I1123">
            <v>4203</v>
          </cell>
          <cell r="K1123">
            <v>400.00427596201797</v>
          </cell>
          <cell r="V1123">
            <v>741.85450402032575</v>
          </cell>
          <cell r="Y1123">
            <v>1141.3146215697318</v>
          </cell>
          <cell r="AD1123">
            <v>2746.635495979674</v>
          </cell>
          <cell r="AE1123">
            <v>2746.635495979674</v>
          </cell>
          <cell r="AI1123">
            <v>129.38611072957249</v>
          </cell>
          <cell r="AJ1123">
            <v>0</v>
          </cell>
          <cell r="BK1123">
            <v>441.13642552890639</v>
          </cell>
          <cell r="BL1123">
            <v>1911.3303772507684</v>
          </cell>
        </row>
        <row r="1124">
          <cell r="B1124">
            <v>16</v>
          </cell>
          <cell r="I1124">
            <v>4029</v>
          </cell>
          <cell r="K1124">
            <v>404.94940495355701</v>
          </cell>
          <cell r="V1124">
            <v>264.64501690141907</v>
          </cell>
          <cell r="Y1124">
            <v>407.14617984833706</v>
          </cell>
          <cell r="AD1124">
            <v>3079.4249830985809</v>
          </cell>
          <cell r="AE1124">
            <v>3079.4249830985809</v>
          </cell>
          <cell r="AI1124">
            <v>124.02965503912621</v>
          </cell>
          <cell r="AJ1124">
            <v>0</v>
          </cell>
          <cell r="BK1124">
            <v>494.71783514845254</v>
          </cell>
          <cell r="BL1124">
            <v>2143.4848082501285</v>
          </cell>
        </row>
        <row r="1125">
          <cell r="B1125">
            <v>16</v>
          </cell>
          <cell r="I1125">
            <v>3525</v>
          </cell>
          <cell r="K1125">
            <v>432.05081787588801</v>
          </cell>
          <cell r="V1125">
            <v>250.51125160312566</v>
          </cell>
          <cell r="Y1125">
            <v>385.40192554327024</v>
          </cell>
          <cell r="AD1125">
            <v>2675.2387483968746</v>
          </cell>
          <cell r="AE1125">
            <v>2675.2387483968746</v>
          </cell>
          <cell r="AI1125">
            <v>108.51440407369529</v>
          </cell>
          <cell r="AJ1125">
            <v>0</v>
          </cell>
          <cell r="BK1125">
            <v>332.2368660135819</v>
          </cell>
          <cell r="BL1125">
            <v>1439.4966674832924</v>
          </cell>
        </row>
        <row r="1126">
          <cell r="B1126">
            <v>16</v>
          </cell>
          <cell r="I1126">
            <v>4385</v>
          </cell>
          <cell r="K1126">
            <v>367.45988333778303</v>
          </cell>
          <cell r="V1126">
            <v>437.78937393817557</v>
          </cell>
          <cell r="Y1126">
            <v>673.52211375103934</v>
          </cell>
          <cell r="AD1126">
            <v>3201.760626061824</v>
          </cell>
          <cell r="AE1126">
            <v>3201.760626061824</v>
          </cell>
          <cell r="AI1126">
            <v>134.98884024486733</v>
          </cell>
          <cell r="AJ1126">
            <v>0</v>
          </cell>
          <cell r="BK1126">
            <v>524.22830178850052</v>
          </cell>
          <cell r="BL1126">
            <v>2271.346050423324</v>
          </cell>
        </row>
        <row r="1127">
          <cell r="B1127">
            <v>16</v>
          </cell>
          <cell r="I1127">
            <v>6815</v>
          </cell>
          <cell r="K1127">
            <v>678.37517345371998</v>
          </cell>
          <cell r="V1127">
            <v>920.86805959087656</v>
          </cell>
          <cell r="Y1127">
            <v>1416.7200916782715</v>
          </cell>
          <cell r="AD1127">
            <v>4735.5819404091226</v>
          </cell>
          <cell r="AE1127">
            <v>4735.5819404091226</v>
          </cell>
          <cell r="AI1127">
            <v>209.79451454247911</v>
          </cell>
          <cell r="AJ1127">
            <v>0</v>
          </cell>
          <cell r="BK1127">
            <v>688.98761523344206</v>
          </cell>
          <cell r="BL1127">
            <v>2985.2056695756819</v>
          </cell>
        </row>
        <row r="1128">
          <cell r="B1128">
            <v>16</v>
          </cell>
          <cell r="I1128">
            <v>2283</v>
          </cell>
          <cell r="K1128">
            <v>664.04896638438299</v>
          </cell>
          <cell r="V1128">
            <v>571.98156826059824</v>
          </cell>
          <cell r="Y1128">
            <v>879.97164347784337</v>
          </cell>
          <cell r="AD1128">
            <v>1322.9084317394017</v>
          </cell>
          <cell r="AE1128">
            <v>1322.9084317394017</v>
          </cell>
          <cell r="AI1128">
            <v>70.280392766027845</v>
          </cell>
          <cell r="AJ1128">
            <v>0</v>
          </cell>
          <cell r="BK1128">
            <v>37.286251656962861</v>
          </cell>
          <cell r="BL1128">
            <v>161.55171353243878</v>
          </cell>
        </row>
        <row r="1129">
          <cell r="B1129">
            <v>16</v>
          </cell>
          <cell r="I1129">
            <v>2716</v>
          </cell>
          <cell r="K1129">
            <v>582.81408329805095</v>
          </cell>
          <cell r="V1129">
            <v>373.14572946930173</v>
          </cell>
          <cell r="Y1129">
            <v>574.07035302969496</v>
          </cell>
          <cell r="AD1129">
            <v>1881.1342705306981</v>
          </cell>
          <cell r="AE1129">
            <v>1881.1342705306981</v>
          </cell>
          <cell r="AI1129">
            <v>83.609963535931826</v>
          </cell>
          <cell r="AJ1129">
            <v>0</v>
          </cell>
          <cell r="BK1129">
            <v>263.52559785478007</v>
          </cell>
          <cell r="BL1129">
            <v>1141.7884609259183</v>
          </cell>
        </row>
        <row r="1130">
          <cell r="B1130">
            <v>16</v>
          </cell>
          <cell r="I1130">
            <v>5222</v>
          </cell>
          <cell r="K1130">
            <v>476.84243550710295</v>
          </cell>
          <cell r="V1130">
            <v>310.78296848788585</v>
          </cell>
          <cell r="Y1130">
            <v>478.12764382751669</v>
          </cell>
          <cell r="AD1130">
            <v>4023.4770315121141</v>
          </cell>
          <cell r="AE1130">
            <v>4023.4770315121136</v>
          </cell>
          <cell r="AI1130">
            <v>160.75523916960086</v>
          </cell>
          <cell r="AJ1130">
            <v>0</v>
          </cell>
          <cell r="BK1130">
            <v>660.35423083357375</v>
          </cell>
          <cell r="BL1130">
            <v>2861.1445985785408</v>
          </cell>
        </row>
        <row r="1131">
          <cell r="B1131">
            <v>16</v>
          </cell>
          <cell r="I1131">
            <v>2966</v>
          </cell>
          <cell r="K1131">
            <v>511.35297683383095</v>
          </cell>
          <cell r="V1131">
            <v>375.12710507742656</v>
          </cell>
          <cell r="Y1131">
            <v>577.11862319604086</v>
          </cell>
          <cell r="AD1131">
            <v>2086.6528949225735</v>
          </cell>
          <cell r="AE1131">
            <v>2086.6528949225735</v>
          </cell>
          <cell r="AI1131">
            <v>91.306020562434441</v>
          </cell>
          <cell r="AJ1131">
            <v>0</v>
          </cell>
          <cell r="BK1131">
            <v>290.1356976599281</v>
          </cell>
          <cell r="BL1131">
            <v>1257.0831615126453</v>
          </cell>
        </row>
        <row r="1132">
          <cell r="B1132">
            <v>16</v>
          </cell>
          <cell r="I1132">
            <v>8791</v>
          </cell>
          <cell r="K1132">
            <v>591.99170322224302</v>
          </cell>
          <cell r="V1132">
            <v>1053.7384209632701</v>
          </cell>
          <cell r="Y1132">
            <v>1621.1360322511846</v>
          </cell>
          <cell r="AD1132">
            <v>6242.7915790367306</v>
          </cell>
          <cell r="AE1132">
            <v>6242.7915790367306</v>
          </cell>
          <cell r="AI1132">
            <v>270.62414927995894</v>
          </cell>
          <cell r="AJ1132">
            <v>0</v>
          </cell>
          <cell r="BK1132">
            <v>1060.3098223409429</v>
          </cell>
          <cell r="BL1132">
            <v>4594.0490411957871</v>
          </cell>
        </row>
        <row r="1133">
          <cell r="B1133">
            <v>16</v>
          </cell>
          <cell r="I1133">
            <v>5162</v>
          </cell>
          <cell r="K1133">
            <v>518.18216808890895</v>
          </cell>
          <cell r="V1133">
            <v>3019.4984680192401</v>
          </cell>
          <cell r="Y1133">
            <v>4645.3822584911386</v>
          </cell>
          <cell r="AD1133">
            <v>1264.9615319807599</v>
          </cell>
          <cell r="AE1133">
            <v>1264.9615319807599</v>
          </cell>
          <cell r="AI1133">
            <v>158.9081854832389</v>
          </cell>
          <cell r="AJ1133">
            <v>0</v>
          </cell>
          <cell r="BK1133">
            <v>0</v>
          </cell>
          <cell r="BL1133">
            <v>0</v>
          </cell>
        </row>
        <row r="1134">
          <cell r="B1134">
            <v>16</v>
          </cell>
          <cell r="I1134">
            <v>4447</v>
          </cell>
          <cell r="K1134">
            <v>790.85439135848605</v>
          </cell>
          <cell r="V1134">
            <v>1345.3267984433844</v>
          </cell>
          <cell r="Y1134">
            <v>2069.7335360667453</v>
          </cell>
          <cell r="AD1134">
            <v>2345.6832015566156</v>
          </cell>
          <cell r="AE1134">
            <v>2345.6832015566156</v>
          </cell>
          <cell r="AI1134">
            <v>136.89746238743965</v>
          </cell>
          <cell r="AJ1134">
            <v>0</v>
          </cell>
          <cell r="BK1134">
            <v>85.307855089985367</v>
          </cell>
          <cell r="BL1134">
            <v>369.61693801663023</v>
          </cell>
        </row>
        <row r="1135">
          <cell r="B1135">
            <v>16</v>
          </cell>
          <cell r="I1135">
            <v>8105</v>
          </cell>
          <cell r="K1135">
            <v>943.20667191827897</v>
          </cell>
          <cell r="V1135">
            <v>826.04674211408917</v>
          </cell>
          <cell r="Y1135">
            <v>1270.8411417139832</v>
          </cell>
          <cell r="AD1135">
            <v>5901.1032578859113</v>
          </cell>
          <cell r="AE1135">
            <v>5901.1032578859113</v>
          </cell>
          <cell r="AI1135">
            <v>249.5061687992341</v>
          </cell>
          <cell r="AJ1135">
            <v>0</v>
          </cell>
          <cell r="BK1135">
            <v>867.00547033805594</v>
          </cell>
          <cell r="BL1135">
            <v>3756.5111307978555</v>
          </cell>
        </row>
        <row r="1136">
          <cell r="B1136">
            <v>16</v>
          </cell>
          <cell r="I1136">
            <v>1354</v>
          </cell>
          <cell r="K1136">
            <v>474.58604898347602</v>
          </cell>
          <cell r="V1136">
            <v>193.71860763314589</v>
          </cell>
          <cell r="Y1136">
            <v>298.02862712791676</v>
          </cell>
          <cell r="AD1136">
            <v>1306.2813923668541</v>
          </cell>
          <cell r="AE1136">
            <v>1306.2813923668541</v>
          </cell>
          <cell r="AI1136">
            <v>0</v>
          </cell>
          <cell r="AJ1136">
            <v>0</v>
          </cell>
          <cell r="BK1136">
            <v>211.37933621620056</v>
          </cell>
          <cell r="BL1136">
            <v>915.85215605065378</v>
          </cell>
        </row>
        <row r="1137">
          <cell r="B1137">
            <v>16</v>
          </cell>
          <cell r="I1137">
            <v>6054</v>
          </cell>
          <cell r="K1137">
            <v>1180.78345484953</v>
          </cell>
          <cell r="V1137">
            <v>710.95652458990071</v>
          </cell>
          <cell r="Y1137">
            <v>1093.7792685998472</v>
          </cell>
          <cell r="AD1137">
            <v>4313.8634754100995</v>
          </cell>
          <cell r="AE1137">
            <v>4313.8634754100995</v>
          </cell>
          <cell r="AI1137">
            <v>186.36771695380247</v>
          </cell>
          <cell r="AJ1137">
            <v>0</v>
          </cell>
          <cell r="BK1137">
            <v>659.1910308798889</v>
          </cell>
          <cell r="BL1137">
            <v>2856.1047531302106</v>
          </cell>
        </row>
        <row r="1138">
          <cell r="B1138">
            <v>16</v>
          </cell>
          <cell r="I1138">
            <v>3486</v>
          </cell>
          <cell r="K1138">
            <v>454.25609222322095</v>
          </cell>
          <cell r="V1138">
            <v>589.73507269337472</v>
          </cell>
          <cell r="Y1138">
            <v>907.28472722057643</v>
          </cell>
          <cell r="AD1138">
            <v>2303.644927306625</v>
          </cell>
          <cell r="AE1138">
            <v>2303.644927306625</v>
          </cell>
          <cell r="AI1138">
            <v>107.31381917756157</v>
          </cell>
          <cell r="AJ1138">
            <v>0</v>
          </cell>
          <cell r="BK1138">
            <v>313.76149828818421</v>
          </cell>
          <cell r="BL1138">
            <v>1359.4476633184413</v>
          </cell>
        </row>
        <row r="1139">
          <cell r="B1139">
            <v>16</v>
          </cell>
          <cell r="I1139">
            <v>3515</v>
          </cell>
          <cell r="K1139">
            <v>678.96383058448396</v>
          </cell>
          <cell r="V1139">
            <v>992.75658285039765</v>
          </cell>
          <cell r="Y1139">
            <v>1527.3178197698426</v>
          </cell>
          <cell r="AD1139">
            <v>1924.6934171496023</v>
          </cell>
          <cell r="AE1139">
            <v>1924.6934171496023</v>
          </cell>
          <cell r="AI1139">
            <v>108.20656179263557</v>
          </cell>
          <cell r="AJ1139">
            <v>0</v>
          </cell>
          <cell r="BK1139">
            <v>242.63194358571863</v>
          </cell>
          <cell r="BL1139">
            <v>1051.2616447638841</v>
          </cell>
        </row>
        <row r="1140">
          <cell r="B1140">
            <v>16</v>
          </cell>
          <cell r="I1140">
            <v>5961</v>
          </cell>
          <cell r="K1140">
            <v>1142.9065025268501</v>
          </cell>
          <cell r="V1140">
            <v>2831.2410195039579</v>
          </cell>
          <cell r="Y1140">
            <v>4355.7554146214734</v>
          </cell>
          <cell r="AD1140">
            <v>2116.3889804960418</v>
          </cell>
          <cell r="AE1140">
            <v>2116.3889804960418</v>
          </cell>
          <cell r="AI1140">
            <v>183.50478373994392</v>
          </cell>
          <cell r="AJ1140">
            <v>0</v>
          </cell>
          <cell r="BK1140">
            <v>0</v>
          </cell>
          <cell r="BL1140">
            <v>0</v>
          </cell>
        </row>
        <row r="1141">
          <cell r="B1141">
            <v>16</v>
          </cell>
          <cell r="I1141">
            <v>4735</v>
          </cell>
          <cell r="K1141">
            <v>441.25924782234802</v>
          </cell>
          <cell r="V1141">
            <v>591.77779633288071</v>
          </cell>
          <cell r="Y1141">
            <v>910.4273789736626</v>
          </cell>
          <cell r="AD1141">
            <v>3338.2722036671194</v>
          </cell>
          <cell r="AE1141">
            <v>3338.2722036671194</v>
          </cell>
          <cell r="AI1141">
            <v>145.76332008197139</v>
          </cell>
          <cell r="AJ1141">
            <v>0</v>
          </cell>
          <cell r="BK1141">
            <v>462.60480233844737</v>
          </cell>
          <cell r="BL1141">
            <v>2004.347317978672</v>
          </cell>
        </row>
        <row r="1142">
          <cell r="B1142">
            <v>16</v>
          </cell>
          <cell r="I1142">
            <v>3538</v>
          </cell>
          <cell r="K1142">
            <v>420.19251571705399</v>
          </cell>
          <cell r="V1142">
            <v>410.88400650323899</v>
          </cell>
          <cell r="Y1142">
            <v>632.12924077421383</v>
          </cell>
          <cell r="AD1142">
            <v>2525.6559934967609</v>
          </cell>
          <cell r="AE1142">
            <v>2525.6559934967609</v>
          </cell>
          <cell r="AI1142">
            <v>108.91459903907386</v>
          </cell>
          <cell r="AJ1142">
            <v>0</v>
          </cell>
          <cell r="BK1142">
            <v>382.8376974947389</v>
          </cell>
          <cell r="BL1142">
            <v>1658.7370220020218</v>
          </cell>
        </row>
        <row r="1143">
          <cell r="B1143">
            <v>16</v>
          </cell>
          <cell r="I1143">
            <v>4699</v>
          </cell>
          <cell r="K1143">
            <v>396.012605825214</v>
          </cell>
          <cell r="V1143">
            <v>976.80751588118324</v>
          </cell>
          <cell r="Y1143">
            <v>1502.7807936633587</v>
          </cell>
          <cell r="AD1143">
            <v>2923.3624841188166</v>
          </cell>
          <cell r="AE1143">
            <v>2923.3624841188166</v>
          </cell>
          <cell r="AI1143">
            <v>144.65508787015492</v>
          </cell>
          <cell r="AJ1143">
            <v>0</v>
          </cell>
          <cell r="BK1143">
            <v>332.79670302567314</v>
          </cell>
          <cell r="BL1143">
            <v>1441.9222968931431</v>
          </cell>
        </row>
        <row r="1144">
          <cell r="B1144">
            <v>16</v>
          </cell>
          <cell r="I1144">
            <v>6665</v>
          </cell>
          <cell r="K1144">
            <v>908.15911309159003</v>
          </cell>
          <cell r="V1144">
            <v>1113.7235312149362</v>
          </cell>
          <cell r="Y1144">
            <v>1713.4208172537478</v>
          </cell>
          <cell r="AD1144">
            <v>4418.2264687850629</v>
          </cell>
          <cell r="AE1144">
            <v>4418.2264687850629</v>
          </cell>
          <cell r="AI1144">
            <v>205.17688032657713</v>
          </cell>
          <cell r="AJ1144">
            <v>0</v>
          </cell>
          <cell r="BK1144">
            <v>507.22645732142706</v>
          </cell>
          <cell r="BL1144">
            <v>2197.681442563638</v>
          </cell>
        </row>
        <row r="1145">
          <cell r="B1145">
            <v>16</v>
          </cell>
          <cell r="I1145">
            <v>8965</v>
          </cell>
          <cell r="K1145">
            <v>822.54123584998104</v>
          </cell>
          <cell r="V1145">
            <v>1555.7378501178955</v>
          </cell>
          <cell r="Y1145">
            <v>2393.4428463352237</v>
          </cell>
          <cell r="AD1145">
            <v>5885.2121498821043</v>
          </cell>
          <cell r="AE1145">
            <v>5885.2121498821043</v>
          </cell>
          <cell r="AI1145">
            <v>275.9806049704062</v>
          </cell>
          <cell r="AJ1145">
            <v>0</v>
          </cell>
          <cell r="BK1145">
            <v>773.68635848139979</v>
          </cell>
          <cell r="BL1145">
            <v>3352.1834830507041</v>
          </cell>
        </row>
        <row r="1146">
          <cell r="B1146">
            <v>16</v>
          </cell>
          <cell r="I1146">
            <v>4009</v>
          </cell>
          <cell r="K1146">
            <v>434.41660318524902</v>
          </cell>
          <cell r="V1146">
            <v>387.06865334803206</v>
          </cell>
          <cell r="Y1146">
            <v>595.49023592004926</v>
          </cell>
          <cell r="AD1146">
            <v>2940.4013466519682</v>
          </cell>
          <cell r="AE1146">
            <v>2940.4013466519682</v>
          </cell>
          <cell r="AI1146">
            <v>123.41397047700551</v>
          </cell>
          <cell r="AJ1146">
            <v>0</v>
          </cell>
          <cell r="BK1146">
            <v>455.85291500398552</v>
          </cell>
          <cell r="BL1146">
            <v>1975.0931312479822</v>
          </cell>
        </row>
        <row r="1147">
          <cell r="B1147">
            <v>16</v>
          </cell>
          <cell r="I1147">
            <v>4246</v>
          </cell>
          <cell r="K1147">
            <v>401.145287287082</v>
          </cell>
          <cell r="V1147">
            <v>281.92807588994555</v>
          </cell>
          <cell r="Y1147">
            <v>433.73550136914696</v>
          </cell>
          <cell r="AD1147">
            <v>3242.2519241100545</v>
          </cell>
          <cell r="AE1147">
            <v>3242.2519241100545</v>
          </cell>
          <cell r="AI1147">
            <v>130.70983253813102</v>
          </cell>
          <cell r="AJ1147">
            <v>0</v>
          </cell>
          <cell r="BK1147">
            <v>553.24101056798531</v>
          </cell>
          <cell r="BL1147">
            <v>2397.0506361420694</v>
          </cell>
        </row>
        <row r="1148">
          <cell r="B1148">
            <v>16</v>
          </cell>
          <cell r="I1148">
            <v>2218</v>
          </cell>
          <cell r="K1148">
            <v>363.28283685473701</v>
          </cell>
          <cell r="V1148">
            <v>251.96726067224023</v>
          </cell>
          <cell r="Y1148">
            <v>387.64193949575417</v>
          </cell>
          <cell r="AD1148">
            <v>1588.9727393277597</v>
          </cell>
          <cell r="AE1148">
            <v>1588.9727393277597</v>
          </cell>
          <cell r="AI1148">
            <v>68.279417939137005</v>
          </cell>
          <cell r="AJ1148">
            <v>0</v>
          </cell>
          <cell r="BK1148">
            <v>230.41140083349092</v>
          </cell>
          <cell r="BL1148">
            <v>998.31318429426892</v>
          </cell>
        </row>
        <row r="1149">
          <cell r="B1149">
            <v>16</v>
          </cell>
          <cell r="I1149">
            <v>7163</v>
          </cell>
          <cell r="K1149">
            <v>709.97060644416399</v>
          </cell>
          <cell r="V1149">
            <v>1076.8142816320972</v>
          </cell>
          <cell r="Y1149">
            <v>1656.6373563570726</v>
          </cell>
          <cell r="AD1149">
            <v>4868.4757183679039</v>
          </cell>
          <cell r="AE1149">
            <v>4868.4757183679039</v>
          </cell>
          <cell r="AI1149">
            <v>220.50742592337002</v>
          </cell>
          <cell r="AJ1149">
            <v>0</v>
          </cell>
          <cell r="BK1149">
            <v>651.4607479288743</v>
          </cell>
          <cell r="BL1149">
            <v>2822.611430489028</v>
          </cell>
        </row>
        <row r="1150">
          <cell r="B1150">
            <v>16</v>
          </cell>
          <cell r="I1150">
            <v>5285</v>
          </cell>
          <cell r="K1150">
            <v>419.43573913721497</v>
          </cell>
          <cell r="V1150">
            <v>454.55906754698395</v>
          </cell>
          <cell r="Y1150">
            <v>699.32164237997529</v>
          </cell>
          <cell r="AD1150">
            <v>3931.9909324530158</v>
          </cell>
          <cell r="AE1150">
            <v>3931.9909324530158</v>
          </cell>
          <cell r="AI1150">
            <v>162.69464554027849</v>
          </cell>
          <cell r="AJ1150">
            <v>0</v>
          </cell>
          <cell r="BK1150">
            <v>586.7485097756072</v>
          </cell>
          <cell r="BL1150">
            <v>2542.2299897274083</v>
          </cell>
        </row>
        <row r="1151">
          <cell r="B1151">
            <v>16</v>
          </cell>
          <cell r="I1151">
            <v>3175</v>
          </cell>
          <cell r="K1151">
            <v>502.23124900219096</v>
          </cell>
          <cell r="V1151">
            <v>223.68250209566958</v>
          </cell>
          <cell r="Y1151">
            <v>344.1269263010301</v>
          </cell>
          <cell r="AD1151">
            <v>2411.5674979043301</v>
          </cell>
          <cell r="AE1151">
            <v>2411.5674979043301</v>
          </cell>
          <cell r="AI1151">
            <v>97.739924236591506</v>
          </cell>
          <cell r="AJ1151">
            <v>0</v>
          </cell>
          <cell r="BK1151">
            <v>378.33317817921017</v>
          </cell>
          <cell r="BL1151">
            <v>1639.2201013751198</v>
          </cell>
        </row>
        <row r="1152">
          <cell r="B1152">
            <v>16</v>
          </cell>
          <cell r="I1152">
            <v>6759</v>
          </cell>
          <cell r="K1152">
            <v>613.80293558668996</v>
          </cell>
          <cell r="V1152">
            <v>3660.5219161372747</v>
          </cell>
          <cell r="Y1152">
            <v>5631.5721786727299</v>
          </cell>
          <cell r="AD1152">
            <v>1949.4480838627248</v>
          </cell>
          <cell r="AE1152">
            <v>1949.4480838627248</v>
          </cell>
          <cell r="AI1152">
            <v>208.07059776854237</v>
          </cell>
          <cell r="AJ1152">
            <v>0</v>
          </cell>
          <cell r="BK1152">
            <v>202.11216903983572</v>
          </cell>
          <cell r="BL1152">
            <v>875.69991037288958</v>
          </cell>
        </row>
        <row r="1153">
          <cell r="B1153">
            <v>16</v>
          </cell>
          <cell r="I1153">
            <v>3902</v>
          </cell>
          <cell r="K1153">
            <v>329.54447481223099</v>
          </cell>
          <cell r="V1153">
            <v>324.02372120685521</v>
          </cell>
          <cell r="Y1153">
            <v>498.4980326259311</v>
          </cell>
          <cell r="AD1153">
            <v>2914.6362787931444</v>
          </cell>
          <cell r="AE1153">
            <v>2914.6362787931444</v>
          </cell>
          <cell r="AI1153">
            <v>120.12005806966302</v>
          </cell>
          <cell r="AJ1153">
            <v>0</v>
          </cell>
          <cell r="BK1153">
            <v>490.45929281892853</v>
          </cell>
          <cell r="BL1153">
            <v>2125.0336424742159</v>
          </cell>
        </row>
        <row r="1154">
          <cell r="B1154">
            <v>16</v>
          </cell>
          <cell r="I1154">
            <v>2955</v>
          </cell>
          <cell r="K1154">
            <v>282.72796109546999</v>
          </cell>
          <cell r="V1154">
            <v>274.88418493544259</v>
          </cell>
          <cell r="Y1154">
            <v>422.89874605452707</v>
          </cell>
          <cell r="AD1154">
            <v>2177.7658150645575</v>
          </cell>
          <cell r="AE1154">
            <v>2177.7658150645575</v>
          </cell>
          <cell r="AI1154">
            <v>90.967394053268308</v>
          </cell>
          <cell r="AJ1154">
            <v>0</v>
          </cell>
          <cell r="BK1154">
            <v>310.95031582924815</v>
          </cell>
          <cell r="BL1154">
            <v>1347.2675346353092</v>
          </cell>
        </row>
        <row r="1155">
          <cell r="B1155">
            <v>16</v>
          </cell>
          <cell r="I1155">
            <v>5149</v>
          </cell>
          <cell r="K1155">
            <v>510.72139606440999</v>
          </cell>
          <cell r="V1155">
            <v>407.7090682305186</v>
          </cell>
          <cell r="Y1155">
            <v>627.24472035464396</v>
          </cell>
          <cell r="AD1155">
            <v>3865.9609317694812</v>
          </cell>
          <cell r="AE1155">
            <v>3865.9609317694812</v>
          </cell>
          <cell r="AI1155">
            <v>158.50799051786075</v>
          </cell>
          <cell r="AJ1155">
            <v>0</v>
          </cell>
          <cell r="BK1155">
            <v>665.51018852327343</v>
          </cell>
          <cell r="BL1155">
            <v>2883.4840336962084</v>
          </cell>
        </row>
        <row r="1156">
          <cell r="B1156">
            <v>16</v>
          </cell>
          <cell r="I1156">
            <v>5408</v>
          </cell>
          <cell r="K1156">
            <v>479.75707624713101</v>
          </cell>
          <cell r="V1156">
            <v>588.71086849378912</v>
          </cell>
          <cell r="Y1156">
            <v>905.70902845198327</v>
          </cell>
          <cell r="AD1156">
            <v>3899.929131506211</v>
          </cell>
          <cell r="AE1156">
            <v>3899.929131506211</v>
          </cell>
          <cell r="AI1156">
            <v>166.48110559731811</v>
          </cell>
          <cell r="AJ1156">
            <v>0</v>
          </cell>
          <cell r="BK1156">
            <v>594.12557104590746</v>
          </cell>
          <cell r="BL1156">
            <v>2574.1928939103036</v>
          </cell>
        </row>
        <row r="1157">
          <cell r="B1157">
            <v>16</v>
          </cell>
          <cell r="I1157">
            <v>2201</v>
          </cell>
          <cell r="K1157">
            <v>740.54317181351098</v>
          </cell>
          <cell r="V1157">
            <v>216.70209095742217</v>
          </cell>
          <cell r="Y1157">
            <v>333.38783224218793</v>
          </cell>
          <cell r="AD1157">
            <v>1610.1279090425778</v>
          </cell>
          <cell r="AE1157">
            <v>1610.1279090425778</v>
          </cell>
          <cell r="AI1157">
            <v>67.756086061334528</v>
          </cell>
          <cell r="AJ1157">
            <v>0</v>
          </cell>
          <cell r="BK1157">
            <v>231.05069071097785</v>
          </cell>
          <cell r="BL1157">
            <v>1001.0830624816</v>
          </cell>
        </row>
        <row r="1158">
          <cell r="B1158">
            <v>16</v>
          </cell>
          <cell r="I1158">
            <v>5317</v>
          </cell>
          <cell r="K1158">
            <v>387.64043747024101</v>
          </cell>
          <cell r="V1158">
            <v>468.04758104133867</v>
          </cell>
          <cell r="Y1158">
            <v>720.0732016020595</v>
          </cell>
          <cell r="AD1158">
            <v>3945.0624189586615</v>
          </cell>
          <cell r="AE1158">
            <v>3945.0624189586615</v>
          </cell>
          <cell r="AI1158">
            <v>163.67974083966971</v>
          </cell>
          <cell r="AJ1158">
            <v>0</v>
          </cell>
          <cell r="BK1158">
            <v>667.86297993460903</v>
          </cell>
          <cell r="BL1158">
            <v>2893.6780721740529</v>
          </cell>
        </row>
        <row r="1159">
          <cell r="B1159">
            <v>16</v>
          </cell>
          <cell r="I1159">
            <v>5119</v>
          </cell>
          <cell r="K1159">
            <v>540.91991538819593</v>
          </cell>
          <cell r="V1159">
            <v>373.58724580325821</v>
          </cell>
          <cell r="Y1159">
            <v>574.74960892808951</v>
          </cell>
          <cell r="AD1159">
            <v>3875.1827541967423</v>
          </cell>
          <cell r="AE1159">
            <v>3875.1827541967423</v>
          </cell>
          <cell r="AI1159">
            <v>157.58446367468036</v>
          </cell>
          <cell r="AJ1159">
            <v>0</v>
          </cell>
          <cell r="BK1159">
            <v>609.58153275121151</v>
          </cell>
          <cell r="BL1159">
            <v>2641.1595903955304</v>
          </cell>
        </row>
        <row r="1160">
          <cell r="B1160">
            <v>16</v>
          </cell>
          <cell r="I1160">
            <v>4265</v>
          </cell>
          <cell r="K1160">
            <v>549.82597598644406</v>
          </cell>
          <cell r="V1160">
            <v>331.75831046061609</v>
          </cell>
          <cell r="Y1160">
            <v>510.39740070864008</v>
          </cell>
          <cell r="AD1160">
            <v>3208.1916895393842</v>
          </cell>
          <cell r="AE1160">
            <v>3208.1916895393842</v>
          </cell>
          <cell r="AI1160">
            <v>131.29473287214478</v>
          </cell>
          <cell r="AJ1160">
            <v>0</v>
          </cell>
          <cell r="BK1160">
            <v>552.37768442996367</v>
          </cell>
          <cell r="BL1160">
            <v>2393.3100666094201</v>
          </cell>
        </row>
        <row r="1161">
          <cell r="B1161">
            <v>16</v>
          </cell>
          <cell r="I1161">
            <v>5074</v>
          </cell>
          <cell r="K1161">
            <v>679.28666721128002</v>
          </cell>
          <cell r="V1161">
            <v>1112.4425653704964</v>
          </cell>
          <cell r="Y1161">
            <v>1711.4501005699942</v>
          </cell>
          <cell r="AD1161">
            <v>3098.977434629503</v>
          </cell>
          <cell r="AE1161">
            <v>3098.977434629503</v>
          </cell>
          <cell r="AI1161">
            <v>156.19917340991094</v>
          </cell>
          <cell r="AJ1161">
            <v>0</v>
          </cell>
          <cell r="BK1161">
            <v>141.12994105505328</v>
          </cell>
          <cell r="BL1161">
            <v>611.47964182444957</v>
          </cell>
        </row>
        <row r="1162">
          <cell r="B1162">
            <v>16</v>
          </cell>
          <cell r="I1162">
            <v>2729</v>
          </cell>
          <cell r="K1162">
            <v>357.72807134087395</v>
          </cell>
          <cell r="V1162">
            <v>231.69232846319497</v>
          </cell>
          <cell r="Y1162">
            <v>356.44973609722302</v>
          </cell>
          <cell r="AD1162">
            <v>2033.3776715368049</v>
          </cell>
          <cell r="AE1162">
            <v>2033.3776715368049</v>
          </cell>
          <cell r="AI1162">
            <v>84.010158501310002</v>
          </cell>
          <cell r="AJ1162">
            <v>0</v>
          </cell>
          <cell r="BK1162">
            <v>313.68030887211472</v>
          </cell>
          <cell r="BL1162">
            <v>1359.0958905146906</v>
          </cell>
        </row>
        <row r="1163">
          <cell r="B1163">
            <v>16</v>
          </cell>
          <cell r="I1163">
            <v>2026</v>
          </cell>
          <cell r="K1163">
            <v>333.716510241729</v>
          </cell>
          <cell r="V1163">
            <v>284.94478835199914</v>
          </cell>
          <cell r="Y1163">
            <v>438.37659746461406</v>
          </cell>
          <cell r="AD1163">
            <v>1396.6352116480007</v>
          </cell>
          <cell r="AE1163">
            <v>1396.6352116480007</v>
          </cell>
          <cell r="AI1163">
            <v>62.36884614278226</v>
          </cell>
          <cell r="AJ1163">
            <v>0</v>
          </cell>
          <cell r="BK1163">
            <v>246.88000133608151</v>
          </cell>
          <cell r="BL1163">
            <v>1069.6673835619195</v>
          </cell>
        </row>
        <row r="1164">
          <cell r="B1164">
            <v>16</v>
          </cell>
          <cell r="I1164">
            <v>4268</v>
          </cell>
          <cell r="K1164">
            <v>452.87120828617196</v>
          </cell>
          <cell r="V1164">
            <v>1468.7267291984092</v>
          </cell>
          <cell r="Y1164">
            <v>2259.579583382168</v>
          </cell>
          <cell r="AD1164">
            <v>2073.7132708015906</v>
          </cell>
          <cell r="AE1164">
            <v>2073.7132708015906</v>
          </cell>
          <cell r="AI1164">
            <v>131.3870855564638</v>
          </cell>
          <cell r="AJ1164">
            <v>0</v>
          </cell>
          <cell r="BK1164">
            <v>164.98314134146113</v>
          </cell>
          <cell r="BL1164">
            <v>714.82940771012932</v>
          </cell>
        </row>
        <row r="1165">
          <cell r="B1165">
            <v>16</v>
          </cell>
          <cell r="I1165">
            <v>4308</v>
          </cell>
          <cell r="K1165">
            <v>434.30572379144195</v>
          </cell>
          <cell r="V1165">
            <v>700.49645626990741</v>
          </cell>
          <cell r="Y1165">
            <v>1077.6868557998575</v>
          </cell>
          <cell r="AD1165">
            <v>2875.1435437300929</v>
          </cell>
          <cell r="AE1165">
            <v>2875.1435437300929</v>
          </cell>
          <cell r="AI1165">
            <v>132.61845468070334</v>
          </cell>
          <cell r="AJ1165">
            <v>0</v>
          </cell>
          <cell r="BK1165">
            <v>433.22500297216772</v>
          </cell>
          <cell r="BL1165">
            <v>1877.0522234079253</v>
          </cell>
        </row>
        <row r="1166">
          <cell r="B1166">
            <v>16</v>
          </cell>
          <cell r="I1166">
            <v>4384</v>
          </cell>
          <cell r="K1166">
            <v>633.45818823012996</v>
          </cell>
          <cell r="V1166">
            <v>347.91676607747928</v>
          </cell>
          <cell r="Y1166">
            <v>535.25656319612199</v>
          </cell>
          <cell r="AD1166">
            <v>3290.8032339225206</v>
          </cell>
          <cell r="AE1166">
            <v>3290.8032339225206</v>
          </cell>
          <cell r="AI1166">
            <v>134.95805601676082</v>
          </cell>
          <cell r="AJ1166">
            <v>0</v>
          </cell>
          <cell r="BK1166">
            <v>502.45551673805835</v>
          </cell>
          <cell r="BL1166">
            <v>2177.0101872844625</v>
          </cell>
        </row>
        <row r="1167">
          <cell r="B1167">
            <v>16</v>
          </cell>
          <cell r="I1167">
            <v>5074</v>
          </cell>
          <cell r="K1167">
            <v>567.84011016660497</v>
          </cell>
          <cell r="V1167">
            <v>652.77337261494279</v>
          </cell>
          <cell r="Y1167">
            <v>1004.2667270999119</v>
          </cell>
          <cell r="AD1167">
            <v>3558.6466273850569</v>
          </cell>
          <cell r="AE1167">
            <v>3558.6466273850569</v>
          </cell>
          <cell r="AI1167">
            <v>156.19917340990978</v>
          </cell>
          <cell r="AJ1167">
            <v>0</v>
          </cell>
          <cell r="BK1167">
            <v>559.95656673635676</v>
          </cell>
          <cell r="BL1167">
            <v>2426.1474092987009</v>
          </cell>
        </row>
        <row r="1168">
          <cell r="B1168">
            <v>16</v>
          </cell>
          <cell r="I1168">
            <v>2792</v>
          </cell>
          <cell r="K1168">
            <v>185.29469657959601</v>
          </cell>
          <cell r="V1168">
            <v>242.34130450504526</v>
          </cell>
          <cell r="Y1168">
            <v>372.83277616160808</v>
          </cell>
          <cell r="AD1168">
            <v>2075.0186954949545</v>
          </cell>
          <cell r="AE1168">
            <v>2075.0186954949545</v>
          </cell>
          <cell r="AI1168">
            <v>85.9495648719885</v>
          </cell>
          <cell r="AJ1168">
            <v>0</v>
          </cell>
          <cell r="BK1168">
            <v>310.98515250909634</v>
          </cell>
          <cell r="BL1168">
            <v>1347.4184729858584</v>
          </cell>
        </row>
        <row r="1169">
          <cell r="B1169">
            <v>16</v>
          </cell>
          <cell r="I1169">
            <v>5477</v>
          </cell>
          <cell r="K1169">
            <v>789.98030625639399</v>
          </cell>
          <cell r="V1169">
            <v>1647.5158315081999</v>
          </cell>
          <cell r="Y1169">
            <v>2534.6397407818458</v>
          </cell>
          <cell r="AD1169">
            <v>2898.3941684918</v>
          </cell>
          <cell r="AE1169">
            <v>2898.3941684918</v>
          </cell>
          <cell r="AI1169">
            <v>168.60521733663299</v>
          </cell>
          <cell r="AJ1169">
            <v>0</v>
          </cell>
          <cell r="BK1169">
            <v>172.25606269665892</v>
          </cell>
          <cell r="BL1169">
            <v>746.34110049514163</v>
          </cell>
        </row>
        <row r="1170">
          <cell r="B1170">
            <v>16</v>
          </cell>
          <cell r="I1170">
            <v>2373</v>
          </cell>
          <cell r="K1170">
            <v>512.92590222101103</v>
          </cell>
          <cell r="V1170">
            <v>0</v>
          </cell>
          <cell r="Y1170">
            <v>0</v>
          </cell>
          <cell r="AD1170">
            <v>1969.59</v>
          </cell>
          <cell r="AE1170">
            <v>1969.59</v>
          </cell>
          <cell r="AI1170">
            <v>73.050973295568753</v>
          </cell>
          <cell r="AJ1170">
            <v>0</v>
          </cell>
          <cell r="BK1170">
            <v>293.19463902083783</v>
          </cell>
          <cell r="BL1170">
            <v>1270.3367656291621</v>
          </cell>
        </row>
        <row r="1171">
          <cell r="B1171">
            <v>16</v>
          </cell>
          <cell r="I1171">
            <v>3181</v>
          </cell>
          <cell r="K1171">
            <v>328.579816399908</v>
          </cell>
          <cell r="V1171">
            <v>241.64160533631832</v>
          </cell>
          <cell r="Y1171">
            <v>371.75631590202818</v>
          </cell>
          <cell r="AD1171">
            <v>2398.5883946636818</v>
          </cell>
          <cell r="AE1171">
            <v>2398.5883946636818</v>
          </cell>
          <cell r="AI1171">
            <v>97.924629605227224</v>
          </cell>
          <cell r="AJ1171">
            <v>0</v>
          </cell>
          <cell r="BK1171">
            <v>374.73768009159073</v>
          </cell>
          <cell r="BL1171">
            <v>1623.6417353220909</v>
          </cell>
        </row>
        <row r="1172">
          <cell r="B1172">
            <v>16</v>
          </cell>
          <cell r="I1172">
            <v>3548</v>
          </cell>
          <cell r="K1172">
            <v>401.99661712601397</v>
          </cell>
          <cell r="V1172">
            <v>239.23458334830104</v>
          </cell>
          <cell r="Y1172">
            <v>368.05320515123236</v>
          </cell>
          <cell r="AD1172">
            <v>2705.6054166516988</v>
          </cell>
          <cell r="AE1172">
            <v>2705.6054166516988</v>
          </cell>
          <cell r="AI1172">
            <v>109.22244132013438</v>
          </cell>
          <cell r="AJ1172">
            <v>0</v>
          </cell>
          <cell r="BK1172">
            <v>409.38318744657897</v>
          </cell>
          <cell r="BL1172">
            <v>1773.7517847551198</v>
          </cell>
        </row>
        <row r="1173">
          <cell r="B1173">
            <v>16</v>
          </cell>
          <cell r="I1173">
            <v>9093</v>
          </cell>
          <cell r="K1173">
            <v>886.656452348377</v>
          </cell>
          <cell r="V1173">
            <v>1183.4873755497854</v>
          </cell>
          <cell r="Y1173">
            <v>1820.7498085381312</v>
          </cell>
          <cell r="AD1173">
            <v>6363.7026244502149</v>
          </cell>
          <cell r="AE1173">
            <v>6363.7026244502149</v>
          </cell>
          <cell r="AI1173">
            <v>279.92098616797483</v>
          </cell>
          <cell r="AJ1173">
            <v>0</v>
          </cell>
          <cell r="BK1173">
            <v>970.21216027299317</v>
          </cell>
          <cell r="BL1173">
            <v>4203.6791046772214</v>
          </cell>
        </row>
        <row r="1174">
          <cell r="B1174">
            <v>16</v>
          </cell>
          <cell r="I1174">
            <v>3419</v>
          </cell>
          <cell r="K1174">
            <v>346.630423541222</v>
          </cell>
          <cell r="V1174">
            <v>223.66686900659172</v>
          </cell>
          <cell r="Y1174">
            <v>344.1028753947565</v>
          </cell>
          <cell r="AD1174">
            <v>2614.1031309934083</v>
          </cell>
          <cell r="AE1174">
            <v>2614.1031309934083</v>
          </cell>
          <cell r="AI1174">
            <v>105.25127589445832</v>
          </cell>
          <cell r="AJ1174">
            <v>0</v>
          </cell>
          <cell r="BK1174">
            <v>395.7933105123397</v>
          </cell>
          <cell r="BL1174">
            <v>1714.8703523810686</v>
          </cell>
        </row>
        <row r="1175">
          <cell r="B1175">
            <v>16</v>
          </cell>
          <cell r="I1175">
            <v>1741</v>
          </cell>
          <cell r="K1175">
            <v>559.07908543626309</v>
          </cell>
          <cell r="V1175">
            <v>270.2544219185379</v>
          </cell>
          <cell r="Y1175">
            <v>415.77603372082751</v>
          </cell>
          <cell r="AD1175">
            <v>1229.7455780814621</v>
          </cell>
          <cell r="AE1175">
            <v>1229.7455780814621</v>
          </cell>
          <cell r="AI1175">
            <v>0</v>
          </cell>
          <cell r="AJ1175">
            <v>0</v>
          </cell>
          <cell r="BK1175">
            <v>271.62073310130666</v>
          </cell>
          <cell r="BL1175">
            <v>1176.8625944801556</v>
          </cell>
        </row>
        <row r="1176">
          <cell r="B1176">
            <v>16</v>
          </cell>
          <cell r="I1176">
            <v>3236</v>
          </cell>
          <cell r="K1176">
            <v>341.77414963189301</v>
          </cell>
          <cell r="V1176">
            <v>450.33765976599159</v>
          </cell>
          <cell r="Y1176">
            <v>692.82716887075628</v>
          </cell>
          <cell r="AD1176">
            <v>2235.5423402340084</v>
          </cell>
          <cell r="AE1176">
            <v>2235.5423402340084</v>
          </cell>
          <cell r="AI1176">
            <v>99.617762151057946</v>
          </cell>
          <cell r="AJ1176">
            <v>0</v>
          </cell>
          <cell r="BK1176">
            <v>311.38849467067951</v>
          </cell>
          <cell r="BL1176">
            <v>1349.166050563329</v>
          </cell>
        </row>
        <row r="1177">
          <cell r="B1177">
            <v>16</v>
          </cell>
          <cell r="I1177">
            <v>2208</v>
          </cell>
          <cell r="K1177">
            <v>413.18860369400898</v>
          </cell>
          <cell r="V1177">
            <v>198.72688089772353</v>
          </cell>
          <cell r="Y1177">
            <v>305.73366291957467</v>
          </cell>
          <cell r="AD1177">
            <v>1633.9131191022764</v>
          </cell>
          <cell r="AE1177">
            <v>1633.9131191022764</v>
          </cell>
          <cell r="AI1177">
            <v>67.971575658076858</v>
          </cell>
          <cell r="AJ1177">
            <v>0</v>
          </cell>
          <cell r="BK1177">
            <v>243.2146659497902</v>
          </cell>
          <cell r="BL1177">
            <v>1053.7864305024862</v>
          </cell>
        </row>
        <row r="1178">
          <cell r="B1178">
            <v>16</v>
          </cell>
          <cell r="I1178">
            <v>1392</v>
          </cell>
          <cell r="K1178">
            <v>342.80669661322503</v>
          </cell>
          <cell r="V1178">
            <v>105.75074166209485</v>
          </cell>
          <cell r="Y1178">
            <v>162.69344871091516</v>
          </cell>
          <cell r="AD1178">
            <v>1394.2492583379051</v>
          </cell>
          <cell r="AE1178">
            <v>1394.2492583379051</v>
          </cell>
          <cell r="AI1178">
            <v>0</v>
          </cell>
          <cell r="AJ1178">
            <v>0</v>
          </cell>
          <cell r="BK1178">
            <v>306.19111756049574</v>
          </cell>
          <cell r="BL1178">
            <v>1326.6471557774094</v>
          </cell>
        </row>
        <row r="1179">
          <cell r="B1179">
            <v>16</v>
          </cell>
          <cell r="I1179">
            <v>8722</v>
          </cell>
          <cell r="K1179">
            <v>1004.76618548484</v>
          </cell>
          <cell r="V1179">
            <v>2027.8144098255771</v>
          </cell>
          <cell r="Y1179">
            <v>3119.714476654734</v>
          </cell>
          <cell r="AD1179">
            <v>5211.4455901744223</v>
          </cell>
          <cell r="AE1179">
            <v>5211.4455901744223</v>
          </cell>
          <cell r="AI1179">
            <v>268.50003754064602</v>
          </cell>
          <cell r="AJ1179">
            <v>0</v>
          </cell>
          <cell r="BK1179">
            <v>494.24062595462073</v>
          </cell>
          <cell r="BL1179">
            <v>2141.4171838698016</v>
          </cell>
        </row>
        <row r="1180">
          <cell r="B1180">
            <v>16</v>
          </cell>
          <cell r="I1180">
            <v>4282</v>
          </cell>
          <cell r="K1180">
            <v>614.54986610826495</v>
          </cell>
          <cell r="V1180">
            <v>282.04224481321108</v>
          </cell>
          <cell r="Y1180">
            <v>433.91114586647853</v>
          </cell>
          <cell r="AD1180">
            <v>3272.0177551867887</v>
          </cell>
          <cell r="AE1180">
            <v>3272.0177551867887</v>
          </cell>
          <cell r="AI1180">
            <v>131.8180647499475</v>
          </cell>
          <cell r="AJ1180">
            <v>0</v>
          </cell>
          <cell r="BK1180">
            <v>484.40374628179848</v>
          </cell>
          <cell r="BL1180">
            <v>2098.7965208549904</v>
          </cell>
        </row>
        <row r="1181">
          <cell r="B1181">
            <v>16</v>
          </cell>
          <cell r="I1181">
            <v>3809</v>
          </cell>
          <cell r="K1181">
            <v>615.41564460102404</v>
          </cell>
          <cell r="V1181">
            <v>393.06133749454239</v>
          </cell>
          <cell r="Y1181">
            <v>604.70974999160364</v>
          </cell>
          <cell r="AD1181">
            <v>2768.4086625054579</v>
          </cell>
          <cell r="AE1181">
            <v>2768.4086625054579</v>
          </cell>
          <cell r="AI1181">
            <v>117.25712485580293</v>
          </cell>
          <cell r="AJ1181">
            <v>0</v>
          </cell>
          <cell r="BK1181">
            <v>389.75885368208139</v>
          </cell>
          <cell r="BL1181">
            <v>1688.7246070233768</v>
          </cell>
        </row>
        <row r="1182">
          <cell r="B1182">
            <v>16</v>
          </cell>
          <cell r="I1182">
            <v>3055</v>
          </cell>
          <cell r="K1182">
            <v>551.72164325408096</v>
          </cell>
          <cell r="V1182">
            <v>269.73758251902461</v>
          </cell>
          <cell r="Y1182">
            <v>414.98089618311474</v>
          </cell>
          <cell r="AD1182">
            <v>2265.9124174809754</v>
          </cell>
          <cell r="AE1182">
            <v>2265.9124174809754</v>
          </cell>
          <cell r="AI1182">
            <v>94.045816863869589</v>
          </cell>
          <cell r="AJ1182">
            <v>0</v>
          </cell>
          <cell r="BK1182">
            <v>354.34453408485791</v>
          </cell>
          <cell r="BL1182">
            <v>1535.2834923961173</v>
          </cell>
        </row>
        <row r="1183">
          <cell r="B1183">
            <v>16</v>
          </cell>
          <cell r="I1183">
            <v>1995</v>
          </cell>
          <cell r="K1183">
            <v>289.629669308335</v>
          </cell>
          <cell r="V1183">
            <v>263.42323572148814</v>
          </cell>
          <cell r="Y1183">
            <v>405.26651649459711</v>
          </cell>
          <cell r="AD1183">
            <v>1392.4267642785117</v>
          </cell>
          <cell r="AE1183">
            <v>1392.4267642785117</v>
          </cell>
          <cell r="AI1183">
            <v>61.414535071495855</v>
          </cell>
          <cell r="AJ1183">
            <v>0</v>
          </cell>
          <cell r="BK1183">
            <v>231.07831632689218</v>
          </cell>
          <cell r="BL1183">
            <v>1001.2027571516197</v>
          </cell>
        </row>
        <row r="1184">
          <cell r="B1184">
            <v>16</v>
          </cell>
          <cell r="I1184">
            <v>7149</v>
          </cell>
          <cell r="K1184">
            <v>557.33344501143199</v>
          </cell>
          <cell r="V1184">
            <v>779.78322050302927</v>
          </cell>
          <cell r="Y1184">
            <v>1199.6664930815834</v>
          </cell>
          <cell r="AD1184">
            <v>5153.886779496971</v>
          </cell>
          <cell r="AE1184">
            <v>5153.886779496971</v>
          </cell>
          <cell r="AI1184">
            <v>220.07644672988667</v>
          </cell>
          <cell r="AJ1184">
            <v>0</v>
          </cell>
          <cell r="BK1184">
            <v>828.47599381960492</v>
          </cell>
          <cell r="BL1184">
            <v>3589.5728445273653</v>
          </cell>
        </row>
        <row r="1185">
          <cell r="B1185">
            <v>16</v>
          </cell>
          <cell r="I1185">
            <v>5206</v>
          </cell>
          <cell r="K1185">
            <v>1092.4985015218201</v>
          </cell>
          <cell r="V1185">
            <v>1437.0996635499905</v>
          </cell>
          <cell r="Y1185">
            <v>2210.9225593076776</v>
          </cell>
          <cell r="AD1185">
            <v>2883.8803364500095</v>
          </cell>
          <cell r="AE1185">
            <v>2883.8803364500095</v>
          </cell>
          <cell r="AI1185">
            <v>160.26269151990348</v>
          </cell>
          <cell r="AJ1185">
            <v>0</v>
          </cell>
          <cell r="BK1185">
            <v>197.67638343964128</v>
          </cell>
          <cell r="BL1185">
            <v>856.48079521036811</v>
          </cell>
        </row>
        <row r="1186">
          <cell r="B1186">
            <v>16</v>
          </cell>
          <cell r="I1186">
            <v>5108</v>
          </cell>
          <cell r="K1186">
            <v>635.26220500308602</v>
          </cell>
          <cell r="V1186">
            <v>362.20777814449741</v>
          </cell>
          <cell r="Y1186">
            <v>557.24273560691904</v>
          </cell>
          <cell r="AD1186">
            <v>3877.432221855503</v>
          </cell>
          <cell r="AE1186">
            <v>3877.432221855503</v>
          </cell>
          <cell r="AI1186">
            <v>157.24583716551422</v>
          </cell>
          <cell r="AJ1186">
            <v>0</v>
          </cell>
          <cell r="BK1186">
            <v>605.80516021353424</v>
          </cell>
          <cell r="BL1186">
            <v>2624.797541991968</v>
          </cell>
        </row>
        <row r="1187">
          <cell r="B1187">
            <v>16</v>
          </cell>
          <cell r="I1187">
            <v>4056</v>
          </cell>
          <cell r="K1187">
            <v>698.78375561729899</v>
          </cell>
          <cell r="V1187">
            <v>353.59110368276799</v>
          </cell>
          <cell r="Y1187">
            <v>543.98631335810455</v>
          </cell>
          <cell r="AD1187">
            <v>3012.8888963172321</v>
          </cell>
          <cell r="AE1187">
            <v>3012.8888963172321</v>
          </cell>
          <cell r="AI1187">
            <v>124.86082919798856</v>
          </cell>
          <cell r="AJ1187">
            <v>0</v>
          </cell>
          <cell r="BK1187">
            <v>431.38688848649485</v>
          </cell>
          <cell r="BL1187">
            <v>1869.088147330737</v>
          </cell>
        </row>
        <row r="1188">
          <cell r="B1188">
            <v>16</v>
          </cell>
          <cell r="I1188">
            <v>4563</v>
          </cell>
          <cell r="K1188">
            <v>636.72312042632802</v>
          </cell>
          <cell r="V1188">
            <v>2954.5268760817112</v>
          </cell>
          <cell r="Y1188">
            <v>4545.4259632026324</v>
          </cell>
          <cell r="AD1188">
            <v>832.7631239182889</v>
          </cell>
          <cell r="AE1188">
            <v>832.7631239182889</v>
          </cell>
          <cell r="AI1188">
            <v>140.46843284773712</v>
          </cell>
          <cell r="AJ1188">
            <v>0</v>
          </cell>
          <cell r="BK1188">
            <v>0</v>
          </cell>
          <cell r="BL1188">
            <v>0</v>
          </cell>
        </row>
        <row r="1189">
          <cell r="B1189">
            <v>16</v>
          </cell>
          <cell r="I1189">
            <v>5124</v>
          </cell>
          <cell r="K1189">
            <v>584.805214312884</v>
          </cell>
          <cell r="V1189">
            <v>697.03775374392524</v>
          </cell>
          <cell r="Y1189">
            <v>1072.3657749906542</v>
          </cell>
          <cell r="AD1189">
            <v>3555.8822462560747</v>
          </cell>
          <cell r="AE1189">
            <v>3555.8822462560747</v>
          </cell>
          <cell r="AI1189">
            <v>157.73838481521042</v>
          </cell>
          <cell r="AJ1189">
            <v>0</v>
          </cell>
          <cell r="BK1189">
            <v>578.0043774540452</v>
          </cell>
          <cell r="BL1189">
            <v>2504.3439192020296</v>
          </cell>
        </row>
        <row r="1190">
          <cell r="B1190">
            <v>16</v>
          </cell>
          <cell r="I1190">
            <v>4666</v>
          </cell>
          <cell r="K1190">
            <v>780.05108603771896</v>
          </cell>
          <cell r="V1190">
            <v>672.11955721377183</v>
          </cell>
          <cell r="Y1190">
            <v>1034.0300880211873</v>
          </cell>
          <cell r="AD1190">
            <v>3200.660442786228</v>
          </cell>
          <cell r="AE1190">
            <v>3200.660442786228</v>
          </cell>
          <cell r="AI1190">
            <v>143.63920834265701</v>
          </cell>
          <cell r="AJ1190">
            <v>0</v>
          </cell>
          <cell r="BK1190">
            <v>506.13986913575866</v>
          </cell>
          <cell r="BL1190">
            <v>2192.9735361504695</v>
          </cell>
        </row>
        <row r="1191">
          <cell r="B1191">
            <v>16</v>
          </cell>
          <cell r="I1191">
            <v>2135</v>
          </cell>
          <cell r="K1191">
            <v>488.71136146231396</v>
          </cell>
          <cell r="V1191">
            <v>1106.0713709763129</v>
          </cell>
          <cell r="Y1191">
            <v>1701.6482630404814</v>
          </cell>
          <cell r="AD1191">
            <v>665.97862902368729</v>
          </cell>
          <cell r="AE1191">
            <v>665.97862902368729</v>
          </cell>
          <cell r="AI1191">
            <v>65.724327006337418</v>
          </cell>
          <cell r="AJ1191">
            <v>0</v>
          </cell>
          <cell r="BK1191">
            <v>0</v>
          </cell>
          <cell r="BL1191">
            <v>0</v>
          </cell>
        </row>
        <row r="1192">
          <cell r="B1192">
            <v>16</v>
          </cell>
          <cell r="I1192">
            <v>2508</v>
          </cell>
          <cell r="K1192">
            <v>694.01665655245199</v>
          </cell>
          <cell r="V1192">
            <v>216.63387384144616</v>
          </cell>
          <cell r="Y1192">
            <v>333.28288283299406</v>
          </cell>
          <cell r="AD1192">
            <v>1865.0061261585538</v>
          </cell>
          <cell r="AE1192">
            <v>1865.0061261585538</v>
          </cell>
          <cell r="AI1192">
            <v>77.206844089880789</v>
          </cell>
          <cell r="AJ1192">
            <v>0</v>
          </cell>
          <cell r="BK1192">
            <v>299.60547150748067</v>
          </cell>
          <cell r="BL1192">
            <v>1298.1132496510731</v>
          </cell>
        </row>
        <row r="1193">
          <cell r="B1193">
            <v>16</v>
          </cell>
          <cell r="I1193">
            <v>1832</v>
          </cell>
          <cell r="K1193">
            <v>456.81839162829306</v>
          </cell>
          <cell r="V1193">
            <v>208.67435759695309</v>
          </cell>
          <cell r="Y1193">
            <v>321.03747322608166</v>
          </cell>
          <cell r="AD1193">
            <v>1311.8856424030469</v>
          </cell>
          <cell r="AE1193">
            <v>1311.8856424030469</v>
          </cell>
          <cell r="AI1193">
            <v>56.396705890215742</v>
          </cell>
          <cell r="AJ1193">
            <v>0</v>
          </cell>
          <cell r="BK1193">
            <v>271.76683610088287</v>
          </cell>
          <cell r="BL1193">
            <v>1177.495621102164</v>
          </cell>
        </row>
        <row r="1194">
          <cell r="B1194">
            <v>16</v>
          </cell>
          <cell r="I1194">
            <v>3985</v>
          </cell>
          <cell r="K1194">
            <v>511.08378373428303</v>
          </cell>
          <cell r="V1194">
            <v>681.24264901562913</v>
          </cell>
          <cell r="Y1194">
            <v>1048.0656138701986</v>
          </cell>
          <cell r="AD1194">
            <v>2626.3073509843707</v>
          </cell>
          <cell r="AE1194">
            <v>2626.3073509843707</v>
          </cell>
          <cell r="AI1194">
            <v>122.67514900246211</v>
          </cell>
          <cell r="AJ1194">
            <v>0</v>
          </cell>
          <cell r="BK1194">
            <v>365.6439573180802</v>
          </cell>
          <cell r="BL1194">
            <v>1584.2409795162912</v>
          </cell>
        </row>
        <row r="1195">
          <cell r="B1195">
            <v>16</v>
          </cell>
          <cell r="I1195">
            <v>1787</v>
          </cell>
          <cell r="K1195">
            <v>380.12610552217001</v>
          </cell>
          <cell r="V1195">
            <v>150.23303857822341</v>
          </cell>
          <cell r="Y1195">
            <v>231.12775165880527</v>
          </cell>
          <cell r="AD1195">
            <v>1349.7669614217766</v>
          </cell>
          <cell r="AE1195">
            <v>1349.7669614217766</v>
          </cell>
          <cell r="AI1195">
            <v>38.22141562544509</v>
          </cell>
          <cell r="AJ1195">
            <v>0</v>
          </cell>
          <cell r="BK1195">
            <v>274.9650903467562</v>
          </cell>
          <cell r="BL1195">
            <v>1191.3528320250205</v>
          </cell>
        </row>
        <row r="1196">
          <cell r="B1196">
            <v>16</v>
          </cell>
          <cell r="I1196">
            <v>2880</v>
          </cell>
          <cell r="K1196">
            <v>209.003987635794</v>
          </cell>
          <cell r="V1196">
            <v>212.93309529974346</v>
          </cell>
          <cell r="Y1196">
            <v>327.58937738422071</v>
          </cell>
          <cell r="AD1196">
            <v>2177.4669047002562</v>
          </cell>
          <cell r="AE1196">
            <v>2177.4669047002562</v>
          </cell>
          <cell r="AI1196">
            <v>88.658576945317648</v>
          </cell>
          <cell r="AJ1196">
            <v>0</v>
          </cell>
          <cell r="BK1196">
            <v>344.48095299097747</v>
          </cell>
          <cell r="BL1196">
            <v>1492.5471390092789</v>
          </cell>
        </row>
        <row r="1197">
          <cell r="B1197">
            <v>16</v>
          </cell>
          <cell r="I1197">
            <v>5938</v>
          </cell>
          <cell r="K1197">
            <v>1174.9137524047799</v>
          </cell>
          <cell r="V1197">
            <v>834.60514778925585</v>
          </cell>
          <cell r="Y1197">
            <v>1284.0079196757781</v>
          </cell>
          <cell r="AD1197">
            <v>4093.9348522107443</v>
          </cell>
          <cell r="AE1197">
            <v>4093.9348522107439</v>
          </cell>
          <cell r="AI1197">
            <v>182.79674649350497</v>
          </cell>
          <cell r="AJ1197">
            <v>0</v>
          </cell>
          <cell r="BK1197">
            <v>463.95205274256602</v>
          </cell>
          <cell r="BL1197">
            <v>2010.184606568178</v>
          </cell>
        </row>
        <row r="1198">
          <cell r="B1198">
            <v>16</v>
          </cell>
          <cell r="I1198">
            <v>3004</v>
          </cell>
          <cell r="K1198">
            <v>416.14110177181999</v>
          </cell>
          <cell r="V1198">
            <v>431.51020948656389</v>
          </cell>
          <cell r="Y1198">
            <v>663.86186074855982</v>
          </cell>
          <cell r="AD1198">
            <v>2061.8097905134359</v>
          </cell>
          <cell r="AE1198">
            <v>2061.8097905134359</v>
          </cell>
          <cell r="AI1198">
            <v>92.475821230463282</v>
          </cell>
          <cell r="AJ1198">
            <v>0</v>
          </cell>
          <cell r="BK1198">
            <v>313.97124084256495</v>
          </cell>
          <cell r="BL1198">
            <v>1360.3564237208711</v>
          </cell>
        </row>
        <row r="1199">
          <cell r="B1199">
            <v>16</v>
          </cell>
          <cell r="I1199">
            <v>5048</v>
          </cell>
          <cell r="K1199">
            <v>371.88082147486296</v>
          </cell>
          <cell r="V1199">
            <v>491.43562976175093</v>
          </cell>
          <cell r="Y1199">
            <v>756.05481501807833</v>
          </cell>
          <cell r="AD1199">
            <v>3698.4043702382492</v>
          </cell>
          <cell r="AE1199">
            <v>3698.4043702382492</v>
          </cell>
          <cell r="AI1199">
            <v>155.39878347915342</v>
          </cell>
          <cell r="AJ1199">
            <v>0</v>
          </cell>
          <cell r="BK1199">
            <v>613.30936371435178</v>
          </cell>
          <cell r="BL1199">
            <v>2657.3113206738972</v>
          </cell>
        </row>
        <row r="1200">
          <cell r="B1200">
            <v>17</v>
          </cell>
          <cell r="I1200">
            <v>19459</v>
          </cell>
          <cell r="K1200">
            <v>1189.33906434913</v>
          </cell>
          <cell r="V1200">
            <v>6004.005345382524</v>
          </cell>
          <cell r="Y1200">
            <v>9236.9313005884978</v>
          </cell>
          <cell r="AD1200">
            <v>10146.964654617475</v>
          </cell>
          <cell r="AE1200">
            <v>10146.964654617475</v>
          </cell>
          <cell r="AI1200">
            <v>1323.4810466476322</v>
          </cell>
          <cell r="AJ1200">
            <v>0</v>
          </cell>
          <cell r="BK1200">
            <v>3122.6068968225154</v>
          </cell>
          <cell r="BL1200">
            <v>6848.3320304449608</v>
          </cell>
        </row>
        <row r="1201">
          <cell r="B1201">
            <v>17</v>
          </cell>
          <cell r="I1201">
            <v>17843</v>
          </cell>
          <cell r="K1201">
            <v>1111.40306637669</v>
          </cell>
          <cell r="V1201">
            <v>6751.3058491616066</v>
          </cell>
          <cell r="Y1201">
            <v>10386.624383325548</v>
          </cell>
          <cell r="AD1201">
            <v>8058.3841508383939</v>
          </cell>
          <cell r="AE1201">
            <v>8058.3841508383939</v>
          </cell>
          <cell r="AI1201">
            <v>1213.5707032906982</v>
          </cell>
          <cell r="AJ1201">
            <v>0</v>
          </cell>
          <cell r="BK1201">
            <v>2196.4226767463247</v>
          </cell>
          <cell r="BL1201">
            <v>4817.0750486920697</v>
          </cell>
        </row>
        <row r="1202">
          <cell r="B1202">
            <v>17</v>
          </cell>
          <cell r="I1202">
            <v>301269</v>
          </cell>
          <cell r="K1202">
            <v>5663.5683208220307</v>
          </cell>
          <cell r="V1202">
            <v>279493.39974110847</v>
          </cell>
          <cell r="Y1202">
            <v>429989.84575555148</v>
          </cell>
          <cell r="AD1202">
            <v>0</v>
          </cell>
          <cell r="AE1202">
            <v>0</v>
          </cell>
          <cell r="AI1202">
            <v>0</v>
          </cell>
          <cell r="AJ1202">
            <v>0</v>
          </cell>
          <cell r="BK1202">
            <v>0</v>
          </cell>
          <cell r="BL1202">
            <v>0</v>
          </cell>
        </row>
        <row r="1203">
          <cell r="B1203">
            <v>17</v>
          </cell>
          <cell r="I1203">
            <v>4304</v>
          </cell>
          <cell r="K1203">
            <v>436.15978719658006</v>
          </cell>
          <cell r="V1203">
            <v>1205.7469994767596</v>
          </cell>
          <cell r="Y1203">
            <v>1854.9953838103993</v>
          </cell>
          <cell r="AD1203">
            <v>2366.5730005232404</v>
          </cell>
          <cell r="AE1203">
            <v>2366.5730005232404</v>
          </cell>
          <cell r="AI1203">
            <v>292.73150854470515</v>
          </cell>
          <cell r="AJ1203">
            <v>0</v>
          </cell>
          <cell r="BK1203">
            <v>1101.1903119660933</v>
          </cell>
          <cell r="BL1203">
            <v>2415.0708476071472</v>
          </cell>
        </row>
        <row r="1204">
          <cell r="B1204">
            <v>17</v>
          </cell>
          <cell r="I1204">
            <v>11771</v>
          </cell>
          <cell r="K1204">
            <v>868.43892391890813</v>
          </cell>
          <cell r="V1204">
            <v>1873.4580255705773</v>
          </cell>
          <cell r="Y1204">
            <v>2882.2431162624266</v>
          </cell>
          <cell r="AD1204">
            <v>7896.4719744294216</v>
          </cell>
          <cell r="AE1204">
            <v>7896.4719744294216</v>
          </cell>
          <cell r="AI1204">
            <v>800.59074978618139</v>
          </cell>
          <cell r="AJ1204">
            <v>0</v>
          </cell>
          <cell r="BK1204">
            <v>2628.2791206655229</v>
          </cell>
          <cell r="BL1204">
            <v>5764.1991713139005</v>
          </cell>
        </row>
        <row r="1205">
          <cell r="B1205">
            <v>17</v>
          </cell>
          <cell r="I1205">
            <v>18105</v>
          </cell>
          <cell r="K1205">
            <v>1052.23658481289</v>
          </cell>
          <cell r="V1205">
            <v>5376.7859149202341</v>
          </cell>
          <cell r="Y1205">
            <v>8271.9783306465142</v>
          </cell>
          <cell r="AD1205">
            <v>9650.3640850797656</v>
          </cell>
          <cell r="AE1205">
            <v>9650.3640850797656</v>
          </cell>
          <cell r="AI1205">
            <v>1231.3903257903992</v>
          </cell>
          <cell r="AJ1205">
            <v>0</v>
          </cell>
          <cell r="BK1205">
            <v>3037.6373257732603</v>
          </cell>
          <cell r="BL1205">
            <v>6661.9813772065054</v>
          </cell>
        </row>
        <row r="1206">
          <cell r="B1206">
            <v>17</v>
          </cell>
          <cell r="I1206">
            <v>7894</v>
          </cell>
          <cell r="K1206">
            <v>505.78090689946197</v>
          </cell>
          <cell r="V1206">
            <v>4596.2821353387089</v>
          </cell>
          <cell r="Y1206">
            <v>7071.2032851364747</v>
          </cell>
          <cell r="AD1206">
            <v>1955.7378646612917</v>
          </cell>
          <cell r="AE1206">
            <v>1955.7378646612917</v>
          </cell>
          <cell r="AI1206">
            <v>536.90114508640772</v>
          </cell>
          <cell r="AJ1206">
            <v>0</v>
          </cell>
          <cell r="BK1206">
            <v>0</v>
          </cell>
          <cell r="BL1206">
            <v>0</v>
          </cell>
        </row>
        <row r="1207">
          <cell r="B1207">
            <v>17</v>
          </cell>
          <cell r="I1207">
            <v>2553</v>
          </cell>
          <cell r="K1207">
            <v>499.47983682026199</v>
          </cell>
          <cell r="V1207">
            <v>198.26546790494078</v>
          </cell>
          <cell r="Y1207">
            <v>305.02379677683194</v>
          </cell>
          <cell r="AD1207">
            <v>1920.724532095059</v>
          </cell>
          <cell r="AE1207">
            <v>1920.724532095059</v>
          </cell>
          <cell r="AI1207">
            <v>173.63929863258159</v>
          </cell>
          <cell r="AJ1207">
            <v>0</v>
          </cell>
          <cell r="BK1207">
            <v>383.59603498982727</v>
          </cell>
          <cell r="BL1207">
            <v>841.28201210523184</v>
          </cell>
        </row>
        <row r="1208">
          <cell r="B1208">
            <v>17</v>
          </cell>
          <cell r="I1208">
            <v>1833</v>
          </cell>
          <cell r="K1208">
            <v>461.43141506297599</v>
          </cell>
          <cell r="V1208">
            <v>351.93873354023611</v>
          </cell>
          <cell r="Y1208">
            <v>541.44420544651712</v>
          </cell>
          <cell r="AD1208">
            <v>1169.4512664597637</v>
          </cell>
          <cell r="AE1208">
            <v>1169.4512664597637</v>
          </cell>
          <cell r="AI1208">
            <v>124.66934367157171</v>
          </cell>
          <cell r="AJ1208">
            <v>0</v>
          </cell>
          <cell r="BK1208">
            <v>224.64158758939865</v>
          </cell>
          <cell r="BL1208">
            <v>492.67174207036521</v>
          </cell>
        </row>
        <row r="1209">
          <cell r="B1209">
            <v>17</v>
          </cell>
          <cell r="I1209">
            <v>5473</v>
          </cell>
          <cell r="K1209">
            <v>759.45588558567295</v>
          </cell>
          <cell r="V1209">
            <v>887.5331026472013</v>
          </cell>
          <cell r="Y1209">
            <v>1365.4355425341557</v>
          </cell>
          <cell r="AD1209">
            <v>3655.0568973527984</v>
          </cell>
          <cell r="AE1209">
            <v>3655.0568973527984</v>
          </cell>
          <cell r="AI1209">
            <v>372.23967153001132</v>
          </cell>
          <cell r="AJ1209">
            <v>0</v>
          </cell>
          <cell r="BK1209">
            <v>931.60349857246183</v>
          </cell>
          <cell r="BL1209">
            <v>2043.1422493303367</v>
          </cell>
        </row>
        <row r="1210">
          <cell r="B1210">
            <v>17</v>
          </cell>
          <cell r="I1210">
            <v>1616</v>
          </cell>
          <cell r="K1210">
            <v>338.98461040182798</v>
          </cell>
          <cell r="V1210">
            <v>170.34761319172767</v>
          </cell>
          <cell r="Y1210">
            <v>262.07325106419643</v>
          </cell>
          <cell r="AD1210">
            <v>1329.6523868082722</v>
          </cell>
          <cell r="AE1210">
            <v>1329.6523868082722</v>
          </cell>
          <cell r="AI1210">
            <v>0</v>
          </cell>
          <cell r="AJ1210">
            <v>0</v>
          </cell>
          <cell r="BK1210">
            <v>487.2265117495761</v>
          </cell>
          <cell r="BL1210">
            <v>1068.5587513086964</v>
          </cell>
        </row>
        <row r="1211">
          <cell r="B1211">
            <v>17</v>
          </cell>
          <cell r="I1211">
            <v>1989</v>
          </cell>
          <cell r="K1211">
            <v>297.71244296840098</v>
          </cell>
          <cell r="V1211">
            <v>221.20328365991088</v>
          </cell>
          <cell r="Y1211">
            <v>340.31274409217059</v>
          </cell>
          <cell r="AD1211">
            <v>1429.6667163400891</v>
          </cell>
          <cell r="AE1211">
            <v>1429.6667163400891</v>
          </cell>
          <cell r="AI1211">
            <v>135.27950057979035</v>
          </cell>
          <cell r="AJ1211">
            <v>0</v>
          </cell>
          <cell r="BK1211">
            <v>385.31245069144649</v>
          </cell>
          <cell r="BL1211">
            <v>845.04636189864277</v>
          </cell>
        </row>
        <row r="1212">
          <cell r="B1212">
            <v>17</v>
          </cell>
          <cell r="I1212">
            <v>4562</v>
          </cell>
          <cell r="K1212">
            <v>667.16836092444601</v>
          </cell>
          <cell r="V1212">
            <v>293.72963695380838</v>
          </cell>
          <cell r="Y1212">
            <v>451.89174915970523</v>
          </cell>
          <cell r="AD1212">
            <v>3492.7303630461915</v>
          </cell>
          <cell r="AE1212">
            <v>3492.7303630461915</v>
          </cell>
          <cell r="AI1212">
            <v>310.27907573906663</v>
          </cell>
          <cell r="AJ1212">
            <v>0</v>
          </cell>
          <cell r="BK1212">
            <v>981.95042375526077</v>
          </cell>
          <cell r="BL1212">
            <v>2153.5603940909305</v>
          </cell>
        </row>
        <row r="1213">
          <cell r="B1213">
            <v>17</v>
          </cell>
          <cell r="I1213">
            <v>4033</v>
          </cell>
          <cell r="K1213">
            <v>390.12766346405999</v>
          </cell>
          <cell r="V1213">
            <v>446.85811312123911</v>
          </cell>
          <cell r="Y1213">
            <v>687.47402018652167</v>
          </cell>
          <cell r="AD1213">
            <v>2900.5318868787604</v>
          </cell>
          <cell r="AE1213">
            <v>2900.5318868787604</v>
          </cell>
          <cell r="AI1213">
            <v>274.29976160799163</v>
          </cell>
          <cell r="AJ1213">
            <v>0</v>
          </cell>
          <cell r="BK1213">
            <v>755.8433513334362</v>
          </cell>
          <cell r="BL1213">
            <v>1657.6746301953249</v>
          </cell>
        </row>
        <row r="1214">
          <cell r="B1214">
            <v>17</v>
          </cell>
          <cell r="I1214">
            <v>4194</v>
          </cell>
          <cell r="K1214">
            <v>434.86769572770299</v>
          </cell>
          <cell r="V1214">
            <v>949.69310720057729</v>
          </cell>
          <cell r="Y1214">
            <v>1461.0663187701189</v>
          </cell>
          <cell r="AD1214">
            <v>2531.3268927994231</v>
          </cell>
          <cell r="AE1214">
            <v>2531.3268927994231</v>
          </cell>
          <cell r="AI1214">
            <v>285.24998764788324</v>
          </cell>
          <cell r="AJ1214">
            <v>0</v>
          </cell>
          <cell r="BK1214">
            <v>631.45164524025779</v>
          </cell>
          <cell r="BL1214">
            <v>1384.8654892091649</v>
          </cell>
        </row>
        <row r="1215">
          <cell r="B1215">
            <v>17</v>
          </cell>
          <cell r="I1215">
            <v>686</v>
          </cell>
          <cell r="K1215">
            <v>124.50758631063199</v>
          </cell>
          <cell r="V1215">
            <v>66.812980338911501</v>
          </cell>
          <cell r="Y1215">
            <v>102.78920052140231</v>
          </cell>
          <cell r="AD1215">
            <v>1433.1870196610885</v>
          </cell>
          <cell r="AE1215">
            <v>1433.1870196610885</v>
          </cell>
          <cell r="AI1215">
            <v>0</v>
          </cell>
          <cell r="AJ1215">
            <v>0</v>
          </cell>
          <cell r="BK1215">
            <v>557.15886628484066</v>
          </cell>
          <cell r="BL1215">
            <v>1221.9305971262479</v>
          </cell>
        </row>
        <row r="1216">
          <cell r="B1216">
            <v>17</v>
          </cell>
          <cell r="I1216">
            <v>1209</v>
          </cell>
          <cell r="K1216">
            <v>457.43184450898804</v>
          </cell>
          <cell r="V1216">
            <v>157.60711932324952</v>
          </cell>
          <cell r="Y1216">
            <v>242.47249126653773</v>
          </cell>
          <cell r="AD1216">
            <v>1342.3928806767506</v>
          </cell>
          <cell r="AE1216">
            <v>1342.3928806767506</v>
          </cell>
          <cell r="AI1216">
            <v>0</v>
          </cell>
          <cell r="AJ1216">
            <v>0</v>
          </cell>
          <cell r="BK1216">
            <v>428.119316078628</v>
          </cell>
          <cell r="BL1216">
            <v>938.92805659812245</v>
          </cell>
        </row>
        <row r="1217">
          <cell r="B1217">
            <v>17</v>
          </cell>
          <cell r="I1217">
            <v>4557</v>
          </cell>
          <cell r="K1217">
            <v>593.55549173697398</v>
          </cell>
          <cell r="V1217">
            <v>1844.6220821715197</v>
          </cell>
          <cell r="Y1217">
            <v>2837.8801264177223</v>
          </cell>
          <cell r="AD1217">
            <v>1937.6879178284805</v>
          </cell>
          <cell r="AE1217">
            <v>1937.6879178284805</v>
          </cell>
          <cell r="AI1217">
            <v>309.93900660739246</v>
          </cell>
          <cell r="AJ1217">
            <v>0</v>
          </cell>
          <cell r="BK1217">
            <v>327.14077118795802</v>
          </cell>
          <cell r="BL1217">
            <v>717.46739049052258</v>
          </cell>
        </row>
        <row r="1218">
          <cell r="B1218">
            <v>17</v>
          </cell>
          <cell r="I1218">
            <v>3724</v>
          </cell>
          <cell r="K1218">
            <v>407.04676072125</v>
          </cell>
          <cell r="V1218">
            <v>191.64272289559585</v>
          </cell>
          <cell r="Y1218">
            <v>294.8349583009167</v>
          </cell>
          <cell r="AD1218">
            <v>2899.2772771044042</v>
          </cell>
          <cell r="AE1218">
            <v>2899.2772771044042</v>
          </cell>
          <cell r="AI1218">
            <v>253.28348927055771</v>
          </cell>
          <cell r="AJ1218">
            <v>0</v>
          </cell>
          <cell r="BK1218">
            <v>689.47266653864733</v>
          </cell>
          <cell r="BL1218">
            <v>1512.114045215757</v>
          </cell>
        </row>
        <row r="1219">
          <cell r="B1219">
            <v>17</v>
          </cell>
          <cell r="I1219">
            <v>3192</v>
          </cell>
          <cell r="K1219">
            <v>479.71699229720298</v>
          </cell>
          <cell r="V1219">
            <v>284.52032629703677</v>
          </cell>
          <cell r="Y1219">
            <v>437.72357891851811</v>
          </cell>
          <cell r="AD1219">
            <v>2364.839673702963</v>
          </cell>
          <cell r="AE1219">
            <v>2364.839673702963</v>
          </cell>
          <cell r="AI1219">
            <v>217.10013366047838</v>
          </cell>
          <cell r="AJ1219">
            <v>0</v>
          </cell>
          <cell r="BK1219">
            <v>580.80628068793499</v>
          </cell>
          <cell r="BL1219">
            <v>1273.7928234150281</v>
          </cell>
        </row>
        <row r="1220">
          <cell r="B1220">
            <v>17</v>
          </cell>
          <cell r="I1220">
            <v>4139</v>
          </cell>
          <cell r="K1220">
            <v>391.30445220839897</v>
          </cell>
          <cell r="V1220">
            <v>601.78486826259484</v>
          </cell>
          <cell r="Y1220">
            <v>925.8228742501459</v>
          </cell>
          <cell r="AD1220">
            <v>2833.5851317374049</v>
          </cell>
          <cell r="AE1220">
            <v>2833.5851317374049</v>
          </cell>
          <cell r="AI1220">
            <v>281.50922719947323</v>
          </cell>
          <cell r="AJ1220">
            <v>0</v>
          </cell>
          <cell r="BK1220">
            <v>655.55499565823231</v>
          </cell>
          <cell r="BL1220">
            <v>1437.7276496291729</v>
          </cell>
        </row>
        <row r="1221">
          <cell r="B1221">
            <v>17</v>
          </cell>
          <cell r="I1221">
            <v>4183</v>
          </cell>
          <cell r="K1221">
            <v>448.13287834876701</v>
          </cell>
          <cell r="V1221">
            <v>1331.3593439472813</v>
          </cell>
          <cell r="Y1221">
            <v>2048.245144534279</v>
          </cell>
          <cell r="AD1221">
            <v>2140.5306560527183</v>
          </cell>
          <cell r="AE1221">
            <v>2140.5306560527183</v>
          </cell>
          <cell r="AI1221">
            <v>284.50183555820212</v>
          </cell>
          <cell r="AJ1221">
            <v>0</v>
          </cell>
          <cell r="BK1221">
            <v>445.99413538729709</v>
          </cell>
          <cell r="BL1221">
            <v>978.130140515422</v>
          </cell>
        </row>
        <row r="1222">
          <cell r="B1222">
            <v>17</v>
          </cell>
          <cell r="I1222">
            <v>1353</v>
          </cell>
          <cell r="K1222">
            <v>367.30442328352001</v>
          </cell>
          <cell r="V1222">
            <v>133.57006054112034</v>
          </cell>
          <cell r="Y1222">
            <v>205.49240083249282</v>
          </cell>
          <cell r="AD1222">
            <v>1366.4299394588797</v>
          </cell>
          <cell r="AE1222">
            <v>1366.4299394588797</v>
          </cell>
          <cell r="AI1222">
            <v>0</v>
          </cell>
          <cell r="AJ1222">
            <v>0</v>
          </cell>
          <cell r="BK1222">
            <v>405.97792103931403</v>
          </cell>
          <cell r="BL1222">
            <v>890.36875026956568</v>
          </cell>
        </row>
        <row r="1223">
          <cell r="B1223">
            <v>17</v>
          </cell>
          <cell r="I1223">
            <v>5648</v>
          </cell>
          <cell r="K1223">
            <v>479.03985995334398</v>
          </cell>
          <cell r="V1223">
            <v>720.23536301557112</v>
          </cell>
          <cell r="Y1223">
            <v>1108.0544046393402</v>
          </cell>
          <cell r="AD1223">
            <v>3967.6046369844289</v>
          </cell>
          <cell r="AE1223">
            <v>3967.6046369844289</v>
          </cell>
          <cell r="AI1223">
            <v>384.14209113859016</v>
          </cell>
          <cell r="AJ1223">
            <v>0</v>
          </cell>
          <cell r="BK1223">
            <v>1034.5561455198149</v>
          </cell>
          <cell r="BL1223">
            <v>2268.9324089646138</v>
          </cell>
        </row>
        <row r="1224">
          <cell r="B1224">
            <v>17</v>
          </cell>
          <cell r="I1224">
            <v>3850</v>
          </cell>
          <cell r="K1224">
            <v>481.61513972584697</v>
          </cell>
          <cell r="V1224">
            <v>304.99019838958316</v>
          </cell>
          <cell r="Y1224">
            <v>469.21568983012793</v>
          </cell>
          <cell r="AD1224">
            <v>2890.5098016104171</v>
          </cell>
          <cell r="AE1224">
            <v>2890.5098016104171</v>
          </cell>
          <cell r="AI1224">
            <v>261.85323138873446</v>
          </cell>
          <cell r="AJ1224">
            <v>0</v>
          </cell>
          <cell r="BK1224">
            <v>785.98796761634253</v>
          </cell>
          <cell r="BL1224">
            <v>1723.7861671440739</v>
          </cell>
        </row>
        <row r="1225">
          <cell r="B1225">
            <v>17</v>
          </cell>
          <cell r="I1225">
            <v>2477</v>
          </cell>
          <cell r="K1225">
            <v>249.83425031273998</v>
          </cell>
          <cell r="V1225">
            <v>144.79272357913061</v>
          </cell>
          <cell r="Y1225">
            <v>222.75803627558554</v>
          </cell>
          <cell r="AD1225">
            <v>1911.1172764208693</v>
          </cell>
          <cell r="AE1225">
            <v>1911.1172764208693</v>
          </cell>
          <cell r="AI1225">
            <v>168.4702478311419</v>
          </cell>
          <cell r="AJ1225">
            <v>0</v>
          </cell>
          <cell r="BK1225">
            <v>543.14212401613952</v>
          </cell>
          <cell r="BL1225">
            <v>1191.1898384547299</v>
          </cell>
        </row>
        <row r="1226">
          <cell r="B1226">
            <v>17</v>
          </cell>
          <cell r="I1226">
            <v>2667</v>
          </cell>
          <cell r="K1226">
            <v>592.32393305682399</v>
          </cell>
          <cell r="V1226">
            <v>7466.8702346527034</v>
          </cell>
          <cell r="Y1226">
            <v>11487.492668696466</v>
          </cell>
          <cell r="AD1226">
            <v>0</v>
          </cell>
          <cell r="AE1226">
            <v>0</v>
          </cell>
          <cell r="AI1226">
            <v>0</v>
          </cell>
          <cell r="AJ1226">
            <v>0</v>
          </cell>
          <cell r="BK1226">
            <v>0</v>
          </cell>
          <cell r="BL1226">
            <v>0</v>
          </cell>
        </row>
        <row r="1227">
          <cell r="B1227">
            <v>17</v>
          </cell>
          <cell r="I1227">
            <v>1345</v>
          </cell>
          <cell r="K1227">
            <v>141.48897323759797</v>
          </cell>
          <cell r="V1227">
            <v>90.444999994932644</v>
          </cell>
          <cell r="Y1227">
            <v>139.14615383835792</v>
          </cell>
          <cell r="AD1227">
            <v>1409.5550000050673</v>
          </cell>
          <cell r="AE1227">
            <v>1409.5550000050673</v>
          </cell>
          <cell r="AI1227">
            <v>0</v>
          </cell>
          <cell r="AJ1227">
            <v>0</v>
          </cell>
          <cell r="BK1227">
            <v>501.55220316599008</v>
          </cell>
          <cell r="BL1227">
            <v>1099.9770804890775</v>
          </cell>
        </row>
        <row r="1228">
          <cell r="B1228">
            <v>17</v>
          </cell>
          <cell r="I1228">
            <v>2187</v>
          </cell>
          <cell r="K1228">
            <v>458.94753545094596</v>
          </cell>
          <cell r="V1228">
            <v>143.62355800809604</v>
          </cell>
          <cell r="Y1228">
            <v>220.95932001245544</v>
          </cell>
          <cell r="AD1228">
            <v>1671.5864419919037</v>
          </cell>
          <cell r="AE1228">
            <v>1671.5864419919037</v>
          </cell>
          <cell r="AI1228">
            <v>148.74623819406838</v>
          </cell>
          <cell r="AJ1228">
            <v>0</v>
          </cell>
          <cell r="BK1228">
            <v>442.4038137030488</v>
          </cell>
          <cell r="BL1228">
            <v>970.2560417888551</v>
          </cell>
        </row>
        <row r="1229">
          <cell r="B1229">
            <v>17</v>
          </cell>
          <cell r="I1229">
            <v>3154</v>
          </cell>
          <cell r="K1229">
            <v>577.23170635518704</v>
          </cell>
          <cell r="V1229">
            <v>300.77621237815305</v>
          </cell>
          <cell r="Y1229">
            <v>462.73263442792779</v>
          </cell>
          <cell r="AD1229">
            <v>2317.0437876218471</v>
          </cell>
          <cell r="AE1229">
            <v>2317.0437876218471</v>
          </cell>
          <cell r="AI1229">
            <v>214.51560825975804</v>
          </cell>
          <cell r="AJ1229">
            <v>0</v>
          </cell>
          <cell r="BK1229">
            <v>544.00984084520542</v>
          </cell>
          <cell r="BL1229">
            <v>1193.0928679266415</v>
          </cell>
        </row>
        <row r="1230">
          <cell r="B1230">
            <v>17</v>
          </cell>
          <cell r="I1230">
            <v>2023</v>
          </cell>
          <cell r="K1230">
            <v>242.14321602403402</v>
          </cell>
          <cell r="V1230">
            <v>137.4622259915337</v>
          </cell>
          <cell r="Y1230">
            <v>211.4803476792826</v>
          </cell>
          <cell r="AD1230">
            <v>1541.6277740084661</v>
          </cell>
          <cell r="AE1230">
            <v>1541.6277740084661</v>
          </cell>
          <cell r="AI1230">
            <v>137.59197067517161</v>
          </cell>
          <cell r="AJ1230">
            <v>0</v>
          </cell>
          <cell r="BK1230">
            <v>481.49634054585295</v>
          </cell>
          <cell r="BL1230">
            <v>1055.9916507126134</v>
          </cell>
        </row>
        <row r="1231">
          <cell r="B1231">
            <v>17</v>
          </cell>
          <cell r="I1231">
            <v>4263</v>
          </cell>
          <cell r="K1231">
            <v>834.41048634164099</v>
          </cell>
          <cell r="V1231">
            <v>413.21381050581107</v>
          </cell>
          <cell r="Y1231">
            <v>635.71355462432473</v>
          </cell>
          <cell r="AD1231">
            <v>3125.0761894941893</v>
          </cell>
          <cell r="AE1231">
            <v>3125.0761894941893</v>
          </cell>
          <cell r="AI1231">
            <v>289.94294166498003</v>
          </cell>
          <cell r="AJ1231">
            <v>0</v>
          </cell>
          <cell r="BK1231">
            <v>653.25824546958495</v>
          </cell>
          <cell r="BL1231">
            <v>1432.6905417246044</v>
          </cell>
        </row>
        <row r="1232">
          <cell r="B1232">
            <v>17</v>
          </cell>
          <cell r="I1232">
            <v>4282</v>
          </cell>
          <cell r="K1232">
            <v>351.76889312855701</v>
          </cell>
          <cell r="V1232">
            <v>331.0012899652703</v>
          </cell>
          <cell r="Y1232">
            <v>509.23275379272354</v>
          </cell>
          <cell r="AD1232">
            <v>3223.0587100347298</v>
          </cell>
          <cell r="AE1232">
            <v>3223.0587100347298</v>
          </cell>
          <cell r="AI1232">
            <v>291.23520436534051</v>
          </cell>
          <cell r="AJ1232">
            <v>0</v>
          </cell>
          <cell r="BK1232">
            <v>954.97467492372152</v>
          </cell>
          <cell r="BL1232">
            <v>2094.3986453110078</v>
          </cell>
        </row>
        <row r="1233">
          <cell r="B1233">
            <v>17</v>
          </cell>
          <cell r="I1233">
            <v>1718</v>
          </cell>
          <cell r="K1233">
            <v>342.20517782256996</v>
          </cell>
          <cell r="V1233">
            <v>119.37426819848568</v>
          </cell>
          <cell r="Y1233">
            <v>183.65272030536258</v>
          </cell>
          <cell r="AD1233">
            <v>1380.6257318015143</v>
          </cell>
          <cell r="AE1233">
            <v>1380.6257318015143</v>
          </cell>
          <cell r="AI1233">
            <v>42.787753643076812</v>
          </cell>
          <cell r="AJ1233">
            <v>0</v>
          </cell>
          <cell r="BK1233">
            <v>459.62890013644227</v>
          </cell>
          <cell r="BL1233">
            <v>1008.033166815072</v>
          </cell>
        </row>
        <row r="1234">
          <cell r="B1234">
            <v>17</v>
          </cell>
          <cell r="I1234">
            <v>5312</v>
          </cell>
          <cell r="K1234">
            <v>378.18419279334501</v>
          </cell>
          <cell r="V1234">
            <v>877.99312846993428</v>
          </cell>
          <cell r="Y1234">
            <v>1350.7586591845143</v>
          </cell>
          <cell r="AD1234">
            <v>3530.9668715300659</v>
          </cell>
          <cell r="AE1234">
            <v>3530.9668715300659</v>
          </cell>
          <cell r="AI1234">
            <v>361.28944549011879</v>
          </cell>
          <cell r="AJ1234">
            <v>0</v>
          </cell>
          <cell r="BK1234">
            <v>838.37866306411524</v>
          </cell>
          <cell r="BL1234">
            <v>1838.6865979659501</v>
          </cell>
        </row>
        <row r="1235">
          <cell r="B1235">
            <v>17</v>
          </cell>
          <cell r="I1235">
            <v>1450</v>
          </cell>
          <cell r="K1235">
            <v>325.88049753981699</v>
          </cell>
          <cell r="V1235">
            <v>147.023044287571</v>
          </cell>
          <cell r="Y1235">
            <v>226.18929890395538</v>
          </cell>
          <cell r="AD1235">
            <v>1352.9769557124291</v>
          </cell>
          <cell r="AE1235">
            <v>1352.9769557124291</v>
          </cell>
          <cell r="AI1235">
            <v>0</v>
          </cell>
          <cell r="AJ1235">
            <v>0</v>
          </cell>
          <cell r="BK1235">
            <v>421.79987677863863</v>
          </cell>
          <cell r="BL1235">
            <v>925.0686051837904</v>
          </cell>
        </row>
        <row r="1236">
          <cell r="B1236">
            <v>17</v>
          </cell>
          <cell r="I1236">
            <v>5109</v>
          </cell>
          <cell r="K1236">
            <v>510.60281994350999</v>
          </cell>
          <cell r="V1236">
            <v>422.68746248699017</v>
          </cell>
          <cell r="Y1236">
            <v>650.28840382613873</v>
          </cell>
          <cell r="AD1236">
            <v>3817.7825375130096</v>
          </cell>
          <cell r="AE1236">
            <v>3817.7825375130096</v>
          </cell>
          <cell r="AI1236">
            <v>347.48263874416853</v>
          </cell>
          <cell r="AJ1236">
            <v>0</v>
          </cell>
          <cell r="BK1236">
            <v>972.82652769608603</v>
          </cell>
          <cell r="BL1236">
            <v>2133.5503602669237</v>
          </cell>
        </row>
        <row r="1237">
          <cell r="B1237">
            <v>17</v>
          </cell>
          <cell r="I1237">
            <v>3264</v>
          </cell>
          <cell r="K1237">
            <v>350.40741071824903</v>
          </cell>
          <cell r="V1237">
            <v>749.67010109930811</v>
          </cell>
          <cell r="Y1237">
            <v>1153.3386170758586</v>
          </cell>
          <cell r="AD1237">
            <v>1959.4498989006918</v>
          </cell>
          <cell r="AE1237">
            <v>1959.4498989006918</v>
          </cell>
          <cell r="AI1237">
            <v>221.99712915657904</v>
          </cell>
          <cell r="AJ1237">
            <v>0</v>
          </cell>
          <cell r="BK1237">
            <v>381.17746051498574</v>
          </cell>
          <cell r="BL1237">
            <v>835.97772578570562</v>
          </cell>
        </row>
        <row r="1238">
          <cell r="B1238">
            <v>17</v>
          </cell>
          <cell r="I1238">
            <v>2261</v>
          </cell>
          <cell r="K1238">
            <v>244.40206479172301</v>
          </cell>
          <cell r="V1238">
            <v>188.47915414220489</v>
          </cell>
          <cell r="Y1238">
            <v>289.96792944954598</v>
          </cell>
          <cell r="AD1238">
            <v>1688.150845857795</v>
          </cell>
          <cell r="AE1238">
            <v>1688.150845857795</v>
          </cell>
          <cell r="AI1238">
            <v>153.77926134283885</v>
          </cell>
          <cell r="AJ1238">
            <v>0</v>
          </cell>
          <cell r="BK1238">
            <v>374.00357367451937</v>
          </cell>
          <cell r="BL1238">
            <v>820.24434638327557</v>
          </cell>
        </row>
        <row r="1239">
          <cell r="B1239">
            <v>17</v>
          </cell>
          <cell r="I1239">
            <v>2047</v>
          </cell>
          <cell r="K1239">
            <v>183.86297581324101</v>
          </cell>
          <cell r="V1239">
            <v>231.79607532707527</v>
          </cell>
          <cell r="Y1239">
            <v>356.60934665703888</v>
          </cell>
          <cell r="AD1239">
            <v>1467.2139246729246</v>
          </cell>
          <cell r="AE1239">
            <v>1467.2139246729246</v>
          </cell>
          <cell r="AI1239">
            <v>139.22430250720529</v>
          </cell>
          <cell r="AJ1239">
            <v>0</v>
          </cell>
          <cell r="BK1239">
            <v>360.59772975210723</v>
          </cell>
          <cell r="BL1239">
            <v>790.84337682081741</v>
          </cell>
        </row>
        <row r="1240">
          <cell r="B1240">
            <v>17</v>
          </cell>
          <cell r="I1240">
            <v>5643</v>
          </cell>
          <cell r="K1240">
            <v>902.010896231591</v>
          </cell>
          <cell r="V1240">
            <v>488.47908100614853</v>
          </cell>
          <cell r="Y1240">
            <v>751.5062784709977</v>
          </cell>
          <cell r="AD1240">
            <v>4195.210918993851</v>
          </cell>
          <cell r="AE1240">
            <v>4195.210918993851</v>
          </cell>
          <cell r="AI1240">
            <v>383.8020220069165</v>
          </cell>
          <cell r="AJ1240">
            <v>0</v>
          </cell>
          <cell r="BK1240">
            <v>1049.7045658756706</v>
          </cell>
          <cell r="BL1240">
            <v>2302.1551026181805</v>
          </cell>
        </row>
        <row r="1241">
          <cell r="B1241">
            <v>17</v>
          </cell>
          <cell r="I1241">
            <v>4887</v>
          </cell>
          <cell r="K1241">
            <v>470.36261074909999</v>
          </cell>
          <cell r="V1241">
            <v>346.83666174119122</v>
          </cell>
          <cell r="Y1241">
            <v>533.59486421721726</v>
          </cell>
          <cell r="AD1241">
            <v>3709.3733382588089</v>
          </cell>
          <cell r="AE1241">
            <v>3709.3733382588089</v>
          </cell>
          <cell r="AI1241">
            <v>332.3835692978559</v>
          </cell>
          <cell r="AJ1241">
            <v>0</v>
          </cell>
          <cell r="BK1241">
            <v>1022.961467676343</v>
          </cell>
          <cell r="BL1241">
            <v>2243.5035905824661</v>
          </cell>
        </row>
        <row r="1242">
          <cell r="B1242">
            <v>17</v>
          </cell>
          <cell r="I1242">
            <v>2902</v>
          </cell>
          <cell r="K1242">
            <v>431.43913099948998</v>
          </cell>
          <cell r="V1242">
            <v>449.02021671370335</v>
          </cell>
          <cell r="Y1242">
            <v>690.80033340569742</v>
          </cell>
          <cell r="AD1242">
            <v>1959.6397832862965</v>
          </cell>
          <cell r="AE1242">
            <v>1959.6397832862965</v>
          </cell>
          <cell r="AI1242">
            <v>197.37612402340451</v>
          </cell>
          <cell r="AJ1242">
            <v>0</v>
          </cell>
          <cell r="BK1242">
            <v>439.7772381802788</v>
          </cell>
          <cell r="BL1242">
            <v>964.4955788560178</v>
          </cell>
        </row>
        <row r="1243">
          <cell r="B1243">
            <v>17</v>
          </cell>
          <cell r="I1243">
            <v>2301</v>
          </cell>
          <cell r="K1243">
            <v>364.39767469788796</v>
          </cell>
          <cell r="V1243">
            <v>161.16577887333534</v>
          </cell>
          <cell r="Y1243">
            <v>247.94735211282361</v>
          </cell>
          <cell r="AD1243">
            <v>1748.6642211266646</v>
          </cell>
          <cell r="AE1243">
            <v>1748.6642211266646</v>
          </cell>
          <cell r="AI1243">
            <v>156.49981439622806</v>
          </cell>
          <cell r="AJ1243">
            <v>0</v>
          </cell>
          <cell r="BK1243">
            <v>444.8487940005852</v>
          </cell>
          <cell r="BL1243">
            <v>975.61823992607947</v>
          </cell>
        </row>
        <row r="1244">
          <cell r="B1244">
            <v>17</v>
          </cell>
          <cell r="I1244">
            <v>1605</v>
          </cell>
          <cell r="K1244">
            <v>409.01524831964099</v>
          </cell>
          <cell r="V1244">
            <v>158.92693102539795</v>
          </cell>
          <cell r="Y1244">
            <v>244.50297080830453</v>
          </cell>
          <cell r="AD1244">
            <v>1341.0730689746019</v>
          </cell>
          <cell r="AE1244">
            <v>1341.0730689746019</v>
          </cell>
          <cell r="AI1244">
            <v>0</v>
          </cell>
          <cell r="AJ1244">
            <v>0</v>
          </cell>
          <cell r="BK1244">
            <v>488.64070659889666</v>
          </cell>
          <cell r="BL1244">
            <v>1071.6602867257054</v>
          </cell>
        </row>
        <row r="1245">
          <cell r="B1245">
            <v>17</v>
          </cell>
          <cell r="I1245">
            <v>2076</v>
          </cell>
          <cell r="K1245">
            <v>437.40231121042899</v>
          </cell>
          <cell r="V1245">
            <v>171.74416914934923</v>
          </cell>
          <cell r="Y1245">
            <v>264.2217986913065</v>
          </cell>
          <cell r="AD1245">
            <v>1551.3358308506506</v>
          </cell>
          <cell r="AE1245">
            <v>1551.3358308506506</v>
          </cell>
          <cell r="AI1245">
            <v>141.19670347091241</v>
          </cell>
          <cell r="AJ1245">
            <v>0</v>
          </cell>
          <cell r="BK1245">
            <v>307.67645667409494</v>
          </cell>
          <cell r="BL1245">
            <v>674.77931192655592</v>
          </cell>
        </row>
        <row r="1246">
          <cell r="B1246">
            <v>17</v>
          </cell>
          <cell r="I1246">
            <v>2301</v>
          </cell>
          <cell r="K1246">
            <v>380.76522028218</v>
          </cell>
          <cell r="V1246">
            <v>304.70690786629359</v>
          </cell>
          <cell r="Y1246">
            <v>468.7798582558363</v>
          </cell>
          <cell r="AD1246">
            <v>1605.1230921337065</v>
          </cell>
          <cell r="AE1246">
            <v>1605.1230921337065</v>
          </cell>
          <cell r="AI1246">
            <v>156.49981439622806</v>
          </cell>
          <cell r="AJ1246">
            <v>0</v>
          </cell>
          <cell r="BK1246">
            <v>233.81186532124579</v>
          </cell>
          <cell r="BL1246">
            <v>512.78349766246026</v>
          </cell>
        </row>
        <row r="1247">
          <cell r="B1247">
            <v>17</v>
          </cell>
          <cell r="I1247">
            <v>2075</v>
          </cell>
          <cell r="K1247">
            <v>212.71441969056198</v>
          </cell>
          <cell r="V1247">
            <v>191.15004372465739</v>
          </cell>
          <cell r="Y1247">
            <v>294.07699034562677</v>
          </cell>
          <cell r="AD1247">
            <v>1531.0999562753425</v>
          </cell>
          <cell r="AE1247">
            <v>1531.0999562753425</v>
          </cell>
          <cell r="AI1247">
            <v>141.12868964457766</v>
          </cell>
          <cell r="AJ1247">
            <v>0</v>
          </cell>
          <cell r="BK1247">
            <v>416.07346236012853</v>
          </cell>
          <cell r="BL1247">
            <v>912.50974376521413</v>
          </cell>
        </row>
        <row r="1248">
          <cell r="B1248">
            <v>17</v>
          </cell>
          <cell r="I1248">
            <v>3952</v>
          </cell>
          <cell r="K1248">
            <v>462.66831906028398</v>
          </cell>
          <cell r="V1248">
            <v>348.19437184110427</v>
          </cell>
          <cell r="Y1248">
            <v>535.68364898631421</v>
          </cell>
          <cell r="AD1248">
            <v>2931.9656281588959</v>
          </cell>
          <cell r="AE1248">
            <v>2931.9656281588959</v>
          </cell>
          <cell r="AI1248">
            <v>268.79064167487707</v>
          </cell>
          <cell r="AJ1248">
            <v>0</v>
          </cell>
          <cell r="BK1248">
            <v>649.96339914122018</v>
          </cell>
          <cell r="BL1248">
            <v>1425.4644635176755</v>
          </cell>
        </row>
        <row r="1249">
          <cell r="B1249">
            <v>17</v>
          </cell>
          <cell r="I1249">
            <v>1380</v>
          </cell>
          <cell r="K1249">
            <v>172.56973883071399</v>
          </cell>
          <cell r="V1249">
            <v>79.026686478463191</v>
          </cell>
          <cell r="Y1249">
            <v>121.57951765917414</v>
          </cell>
          <cell r="AD1249">
            <v>1420.9733135215367</v>
          </cell>
          <cell r="AE1249">
            <v>1420.9733135215367</v>
          </cell>
          <cell r="AI1249">
            <v>0</v>
          </cell>
          <cell r="AJ1249">
            <v>0</v>
          </cell>
          <cell r="BK1249">
            <v>515.48565301870008</v>
          </cell>
          <cell r="BL1249">
            <v>1130.5351667528366</v>
          </cell>
        </row>
        <row r="1250">
          <cell r="B1250">
            <v>17</v>
          </cell>
          <cell r="I1250">
            <v>2562</v>
          </cell>
          <cell r="K1250">
            <v>312.77019604273801</v>
          </cell>
          <cell r="V1250">
            <v>172.24348053989638</v>
          </cell>
          <cell r="Y1250">
            <v>264.98997006137904</v>
          </cell>
          <cell r="AD1250">
            <v>1954.2165194601034</v>
          </cell>
          <cell r="AE1250">
            <v>1954.2165194601034</v>
          </cell>
          <cell r="AI1250">
            <v>174.25142306959418</v>
          </cell>
          <cell r="AJ1250">
            <v>0</v>
          </cell>
          <cell r="BK1250">
            <v>531.62680559909381</v>
          </cell>
          <cell r="BL1250">
            <v>1165.9350668610098</v>
          </cell>
        </row>
        <row r="1251">
          <cell r="B1251">
            <v>17</v>
          </cell>
          <cell r="I1251">
            <v>1690</v>
          </cell>
          <cell r="K1251">
            <v>452.11454850527997</v>
          </cell>
          <cell r="V1251">
            <v>2387.6265355013866</v>
          </cell>
          <cell r="Y1251">
            <v>3673.2715930790559</v>
          </cell>
          <cell r="AD1251">
            <v>0</v>
          </cell>
          <cell r="AE1251">
            <v>0</v>
          </cell>
          <cell r="AI1251">
            <v>0</v>
          </cell>
          <cell r="AJ1251">
            <v>0</v>
          </cell>
          <cell r="BK1251">
            <v>0</v>
          </cell>
          <cell r="BL1251">
            <v>0</v>
          </cell>
        </row>
        <row r="1252">
          <cell r="B1252">
            <v>17</v>
          </cell>
          <cell r="I1252">
            <v>2401</v>
          </cell>
          <cell r="K1252">
            <v>199.36881605602602</v>
          </cell>
          <cell r="V1252">
            <v>198.01439101975106</v>
          </cell>
          <cell r="Y1252">
            <v>304.63752464577084</v>
          </cell>
          <cell r="AD1252">
            <v>1794.815608980249</v>
          </cell>
          <cell r="AE1252">
            <v>1794.815608980249</v>
          </cell>
          <cell r="AI1252">
            <v>163.30119702970165</v>
          </cell>
          <cell r="AJ1252">
            <v>0</v>
          </cell>
          <cell r="BK1252">
            <v>466.01527822703281</v>
          </cell>
          <cell r="BL1252">
            <v>1022.0394247532159</v>
          </cell>
        </row>
        <row r="1253">
          <cell r="B1253">
            <v>17</v>
          </cell>
          <cell r="I1253">
            <v>1829</v>
          </cell>
          <cell r="K1253">
            <v>219.17044208680699</v>
          </cell>
          <cell r="V1253">
            <v>143.43975077893825</v>
          </cell>
          <cell r="Y1253">
            <v>220.67653965990499</v>
          </cell>
          <cell r="AD1253">
            <v>1374.6302492210618</v>
          </cell>
          <cell r="AE1253">
            <v>1374.6302492210618</v>
          </cell>
          <cell r="AI1253">
            <v>124.39728836623235</v>
          </cell>
          <cell r="AJ1253">
            <v>0</v>
          </cell>
          <cell r="BK1253">
            <v>462.33163887985052</v>
          </cell>
          <cell r="BL1253">
            <v>1013.9606667912112</v>
          </cell>
        </row>
        <row r="1254">
          <cell r="B1254">
            <v>17</v>
          </cell>
          <cell r="I1254">
            <v>2763</v>
          </cell>
          <cell r="K1254">
            <v>341.85911650132903</v>
          </cell>
          <cell r="V1254">
            <v>166.49997835868766</v>
          </cell>
          <cell r="Y1254">
            <v>256.15381285951946</v>
          </cell>
          <cell r="AD1254">
            <v>2126.7900216413127</v>
          </cell>
          <cell r="AE1254">
            <v>2126.7900216413127</v>
          </cell>
          <cell r="AI1254">
            <v>187.92220216287589</v>
          </cell>
          <cell r="AJ1254">
            <v>0</v>
          </cell>
          <cell r="BK1254">
            <v>521.7236429533051</v>
          </cell>
          <cell r="BL1254">
            <v>1144.2159878380075</v>
          </cell>
        </row>
        <row r="1255">
          <cell r="B1255">
            <v>17</v>
          </cell>
          <cell r="I1255">
            <v>2032</v>
          </cell>
          <cell r="K1255">
            <v>366.68227192023403</v>
          </cell>
          <cell r="V1255">
            <v>486.62016459580013</v>
          </cell>
          <cell r="Y1255">
            <v>748.64640707046169</v>
          </cell>
          <cell r="AD1255">
            <v>1199.9398354042</v>
          </cell>
          <cell r="AE1255">
            <v>1199.9398354042</v>
          </cell>
          <cell r="AI1255">
            <v>138.20409511218378</v>
          </cell>
          <cell r="AJ1255">
            <v>0</v>
          </cell>
          <cell r="BK1255">
            <v>264.74782615597775</v>
          </cell>
          <cell r="BL1255">
            <v>580.63056854822207</v>
          </cell>
        </row>
        <row r="1256">
          <cell r="B1256">
            <v>17</v>
          </cell>
          <cell r="I1256">
            <v>2909</v>
          </cell>
          <cell r="K1256">
            <v>327.18753056452198</v>
          </cell>
          <cell r="V1256">
            <v>355.15157021072099</v>
          </cell>
          <cell r="Y1256">
            <v>546.38703109341691</v>
          </cell>
          <cell r="AD1256">
            <v>2059.318429789279</v>
          </cell>
          <cell r="AE1256">
            <v>2059.318429789279</v>
          </cell>
          <cell r="AI1256">
            <v>197.85222080774767</v>
          </cell>
          <cell r="AJ1256">
            <v>0</v>
          </cell>
          <cell r="BK1256">
            <v>482.23171953197237</v>
          </cell>
          <cell r="BL1256">
            <v>1057.6044440073065</v>
          </cell>
        </row>
        <row r="1257">
          <cell r="B1257">
            <v>17</v>
          </cell>
          <cell r="I1257">
            <v>535</v>
          </cell>
          <cell r="K1257">
            <v>291.90836388686</v>
          </cell>
          <cell r="V1257">
            <v>48.243712894254443</v>
          </cell>
          <cell r="Y1257">
            <v>74.221096760391447</v>
          </cell>
          <cell r="AD1257">
            <v>1451.7562871057455</v>
          </cell>
          <cell r="AE1257">
            <v>1451.7562871057455</v>
          </cell>
          <cell r="AI1257">
            <v>0</v>
          </cell>
          <cell r="AJ1257">
            <v>0</v>
          </cell>
          <cell r="BK1257">
            <v>527.00579732678614</v>
          </cell>
          <cell r="BL1257">
            <v>1155.8005222289594</v>
          </cell>
        </row>
        <row r="1258">
          <cell r="B1258">
            <v>17</v>
          </cell>
          <cell r="I1258">
            <v>2500</v>
          </cell>
          <cell r="K1258">
            <v>331.78249713218298</v>
          </cell>
          <cell r="V1258">
            <v>189.46024891433314</v>
          </cell>
          <cell r="Y1258">
            <v>291.47730602205098</v>
          </cell>
          <cell r="AD1258">
            <v>1885.5397510856667</v>
          </cell>
          <cell r="AE1258">
            <v>1885.5397510856667</v>
          </cell>
          <cell r="AI1258">
            <v>170.03456583684053</v>
          </cell>
          <cell r="AJ1258">
            <v>0</v>
          </cell>
          <cell r="BK1258">
            <v>437.15343977940813</v>
          </cell>
          <cell r="BL1258">
            <v>958.74120655625859</v>
          </cell>
        </row>
        <row r="1259">
          <cell r="B1259">
            <v>17</v>
          </cell>
          <cell r="I1259">
            <v>3012</v>
          </cell>
          <cell r="K1259">
            <v>541.16620584649002</v>
          </cell>
          <cell r="V1259">
            <v>165.42555878206426</v>
          </cell>
          <cell r="Y1259">
            <v>254.50085966471423</v>
          </cell>
          <cell r="AD1259">
            <v>2334.5344412179356</v>
          </cell>
          <cell r="AE1259">
            <v>2334.5344412179356</v>
          </cell>
          <cell r="AI1259">
            <v>204.85764492022548</v>
          </cell>
          <cell r="AJ1259">
            <v>0</v>
          </cell>
          <cell r="BK1259">
            <v>550.88540464540074</v>
          </cell>
          <cell r="BL1259">
            <v>1208.1719814225348</v>
          </cell>
        </row>
        <row r="1260">
          <cell r="B1260">
            <v>17</v>
          </cell>
          <cell r="I1260">
            <v>1577</v>
          </cell>
          <cell r="K1260">
            <v>391.08563000018501</v>
          </cell>
          <cell r="V1260">
            <v>237.77928487414451</v>
          </cell>
          <cell r="Y1260">
            <v>365.81428442176076</v>
          </cell>
          <cell r="AD1260">
            <v>1262.2207151258556</v>
          </cell>
          <cell r="AE1260">
            <v>1262.2207151258556</v>
          </cell>
          <cell r="AI1260">
            <v>0</v>
          </cell>
          <cell r="AJ1260">
            <v>0</v>
          </cell>
          <cell r="BK1260">
            <v>419.31247510024093</v>
          </cell>
          <cell r="BL1260">
            <v>919.6133707756145</v>
          </cell>
        </row>
        <row r="1261">
          <cell r="B1261">
            <v>17</v>
          </cell>
          <cell r="I1261">
            <v>1437</v>
          </cell>
          <cell r="K1261">
            <v>207.07415732521702</v>
          </cell>
          <cell r="V1261">
            <v>162.84467789430235</v>
          </cell>
          <cell r="Y1261">
            <v>250.53027368354205</v>
          </cell>
          <cell r="AD1261">
            <v>1337.1553221056977</v>
          </cell>
          <cell r="AE1261">
            <v>1337.1553221056977</v>
          </cell>
          <cell r="AI1261">
            <v>0</v>
          </cell>
          <cell r="AJ1261">
            <v>0</v>
          </cell>
          <cell r="BK1261">
            <v>433.06022392835035</v>
          </cell>
          <cell r="BL1261">
            <v>949.76418762734738</v>
          </cell>
        </row>
        <row r="1262">
          <cell r="B1262">
            <v>17</v>
          </cell>
          <cell r="I1262">
            <v>4055</v>
          </cell>
          <cell r="K1262">
            <v>654.04981744910901</v>
          </cell>
          <cell r="V1262">
            <v>3770.4547459926807</v>
          </cell>
          <cell r="Y1262">
            <v>5800.6996092195086</v>
          </cell>
          <cell r="AD1262">
            <v>0</v>
          </cell>
          <cell r="AE1262">
            <v>0</v>
          </cell>
          <cell r="AI1262">
            <v>0</v>
          </cell>
          <cell r="AJ1262">
            <v>0</v>
          </cell>
          <cell r="BK1262">
            <v>0</v>
          </cell>
          <cell r="BL1262">
            <v>0</v>
          </cell>
        </row>
        <row r="1263">
          <cell r="B1263">
            <v>17</v>
          </cell>
          <cell r="I1263">
            <v>1489</v>
          </cell>
          <cell r="K1263">
            <v>309.42129849279297</v>
          </cell>
          <cell r="V1263">
            <v>164.20523037404763</v>
          </cell>
          <cell r="Y1263">
            <v>252.62343134468867</v>
          </cell>
          <cell r="AD1263">
            <v>1335.7947696259523</v>
          </cell>
          <cell r="AE1263">
            <v>1335.7947696259523</v>
          </cell>
          <cell r="AI1263">
            <v>0</v>
          </cell>
          <cell r="AJ1263">
            <v>0</v>
          </cell>
          <cell r="BK1263">
            <v>433.79592846786602</v>
          </cell>
          <cell r="BL1263">
            <v>951.37769490808648</v>
          </cell>
        </row>
        <row r="1264">
          <cell r="B1264">
            <v>17</v>
          </cell>
          <cell r="I1264">
            <v>4526</v>
          </cell>
          <cell r="K1264">
            <v>824.59654810994095</v>
          </cell>
          <cell r="V1264">
            <v>571.7409134347937</v>
          </cell>
          <cell r="Y1264">
            <v>879.60140528429793</v>
          </cell>
          <cell r="AD1264">
            <v>3184.8390865652063</v>
          </cell>
          <cell r="AE1264">
            <v>3184.8390865652063</v>
          </cell>
          <cell r="AI1264">
            <v>307.83057799101613</v>
          </cell>
          <cell r="AJ1264">
            <v>0</v>
          </cell>
          <cell r="BK1264">
            <v>663.11784112568228</v>
          </cell>
          <cell r="BL1264">
            <v>1454.3140719895237</v>
          </cell>
        </row>
        <row r="1265">
          <cell r="B1265">
            <v>17</v>
          </cell>
          <cell r="I1265">
            <v>3280</v>
          </cell>
          <cell r="K1265">
            <v>266.73836111502999</v>
          </cell>
          <cell r="V1265">
            <v>153.4136616106085</v>
          </cell>
          <cell r="Y1265">
            <v>236.02101786247459</v>
          </cell>
          <cell r="AD1265">
            <v>2568.9863383893917</v>
          </cell>
          <cell r="AE1265">
            <v>2568.9863383893917</v>
          </cell>
          <cell r="AI1265">
            <v>223.08535037793482</v>
          </cell>
          <cell r="AJ1265">
            <v>0</v>
          </cell>
          <cell r="BK1265">
            <v>754.79822423764472</v>
          </cell>
          <cell r="BL1265">
            <v>1655.3825141517468</v>
          </cell>
        </row>
        <row r="1266">
          <cell r="B1266">
            <v>17</v>
          </cell>
          <cell r="I1266">
            <v>1245</v>
          </cell>
          <cell r="K1266">
            <v>204.35612329127198</v>
          </cell>
          <cell r="V1266">
            <v>275.66726057925143</v>
          </cell>
          <cell r="Y1266">
            <v>424.10347781423297</v>
          </cell>
          <cell r="AD1266">
            <v>1224.3327394207486</v>
          </cell>
          <cell r="AE1266">
            <v>1224.3327394207486</v>
          </cell>
          <cell r="AI1266">
            <v>0</v>
          </cell>
          <cell r="AJ1266">
            <v>0</v>
          </cell>
          <cell r="BK1266">
            <v>353.76844440447667</v>
          </cell>
          <cell r="BL1266">
            <v>775.86575871627201</v>
          </cell>
        </row>
        <row r="1267">
          <cell r="B1267">
            <v>17</v>
          </cell>
          <cell r="I1267">
            <v>1221</v>
          </cell>
          <cell r="K1267">
            <v>205.72396243064799</v>
          </cell>
          <cell r="V1267">
            <v>148.61904056342811</v>
          </cell>
          <cell r="Y1267">
            <v>228.64467778988939</v>
          </cell>
          <cell r="AD1267">
            <v>1351.3809594365719</v>
          </cell>
          <cell r="AE1267">
            <v>1351.3809594365719</v>
          </cell>
          <cell r="AI1267">
            <v>0</v>
          </cell>
          <cell r="AJ1267">
            <v>0</v>
          </cell>
          <cell r="BK1267">
            <v>449.71458253595029</v>
          </cell>
          <cell r="BL1267">
            <v>986.2896233506217</v>
          </cell>
        </row>
        <row r="1268">
          <cell r="B1268">
            <v>17</v>
          </cell>
          <cell r="I1268">
            <v>4591</v>
          </cell>
          <cell r="K1268">
            <v>476.71169526784297</v>
          </cell>
          <cell r="V1268">
            <v>400.7376579617403</v>
          </cell>
          <cell r="Y1268">
            <v>616.51947378729278</v>
          </cell>
          <cell r="AD1268">
            <v>3409.7923420382599</v>
          </cell>
          <cell r="AE1268">
            <v>3409.7923420382599</v>
          </cell>
          <cell r="AI1268">
            <v>312.25147670277403</v>
          </cell>
          <cell r="AJ1268">
            <v>0</v>
          </cell>
          <cell r="BK1268">
            <v>795.00626691225625</v>
          </cell>
          <cell r="BL1268">
            <v>1743.5646118760033</v>
          </cell>
        </row>
        <row r="1269">
          <cell r="B1269">
            <v>17</v>
          </cell>
          <cell r="I1269">
            <v>5314</v>
          </cell>
          <cell r="K1269">
            <v>1009.32472680302</v>
          </cell>
          <cell r="V1269">
            <v>3661.9478433531635</v>
          </cell>
          <cell r="Y1269">
            <v>5633.7659128510204</v>
          </cell>
          <cell r="AD1269">
            <v>748.6721566468367</v>
          </cell>
          <cell r="AE1269">
            <v>748.6721566468367</v>
          </cell>
          <cell r="AI1269">
            <v>361.42547314278829</v>
          </cell>
          <cell r="AJ1269">
            <v>0</v>
          </cell>
          <cell r="BK1269">
            <v>0</v>
          </cell>
          <cell r="BL1269">
            <v>0</v>
          </cell>
        </row>
        <row r="1270">
          <cell r="B1270">
            <v>17</v>
          </cell>
          <cell r="I1270">
            <v>4467</v>
          </cell>
          <cell r="K1270">
            <v>496.14592658328797</v>
          </cell>
          <cell r="V1270">
            <v>370.18396968400674</v>
          </cell>
          <cell r="Y1270">
            <v>569.5137995138565</v>
          </cell>
          <cell r="AD1270">
            <v>3337.4260303159936</v>
          </cell>
          <cell r="AE1270">
            <v>3337.4260303159936</v>
          </cell>
          <cell r="AI1270">
            <v>303.81776223726672</v>
          </cell>
          <cell r="AJ1270">
            <v>0</v>
          </cell>
          <cell r="BK1270">
            <v>886.35568642884834</v>
          </cell>
          <cell r="BL1270">
            <v>1943.907202637145</v>
          </cell>
        </row>
        <row r="1271">
          <cell r="B1271">
            <v>17</v>
          </cell>
          <cell r="I1271">
            <v>3857</v>
          </cell>
          <cell r="K1271">
            <v>656.19929080755492</v>
          </cell>
          <cell r="V1271">
            <v>760.05331462683478</v>
          </cell>
          <cell r="Y1271">
            <v>1169.3127917335919</v>
          </cell>
          <cell r="AD1271">
            <v>2441.2566853731651</v>
          </cell>
          <cell r="AE1271">
            <v>2441.2566853731651</v>
          </cell>
          <cell r="AI1271">
            <v>262.32932817307761</v>
          </cell>
          <cell r="AJ1271">
            <v>0</v>
          </cell>
          <cell r="BK1271">
            <v>562.14757568992502</v>
          </cell>
          <cell r="BL1271">
            <v>1232.8715639332404</v>
          </cell>
        </row>
        <row r="1272">
          <cell r="B1272">
            <v>17</v>
          </cell>
          <cell r="I1272">
            <v>1640</v>
          </cell>
          <cell r="K1272">
            <v>395.90827493326702</v>
          </cell>
          <cell r="V1272">
            <v>279.52437001173263</v>
          </cell>
          <cell r="Y1272">
            <v>430.03749232574251</v>
          </cell>
          <cell r="AD1272">
            <v>1220.4756299882674</v>
          </cell>
          <cell r="AE1272">
            <v>1220.4756299882674</v>
          </cell>
          <cell r="AI1272">
            <v>0</v>
          </cell>
          <cell r="AJ1272">
            <v>0</v>
          </cell>
          <cell r="BK1272">
            <v>326.56991246883535</v>
          </cell>
          <cell r="BL1272">
            <v>716.2154141194319</v>
          </cell>
        </row>
        <row r="1273">
          <cell r="B1273">
            <v>17</v>
          </cell>
          <cell r="I1273">
            <v>6853</v>
          </cell>
          <cell r="K1273">
            <v>758.02270277427499</v>
          </cell>
          <cell r="V1273">
            <v>693.39287533892536</v>
          </cell>
          <cell r="Y1273">
            <v>1066.7582697521927</v>
          </cell>
          <cell r="AD1273">
            <v>4994.5971246610752</v>
          </cell>
          <cell r="AE1273">
            <v>4994.5971246610752</v>
          </cell>
          <cell r="AI1273">
            <v>466.09875187194655</v>
          </cell>
          <cell r="AJ1273">
            <v>0</v>
          </cell>
          <cell r="BK1273">
            <v>1245.0554767472483</v>
          </cell>
          <cell r="BL1273">
            <v>2730.5881216638263</v>
          </cell>
        </row>
        <row r="1274">
          <cell r="B1274">
            <v>17</v>
          </cell>
          <cell r="I1274">
            <v>2279</v>
          </cell>
          <cell r="K1274">
            <v>485.81757621423799</v>
          </cell>
          <cell r="V1274">
            <v>150.48601038330148</v>
          </cell>
          <cell r="Y1274">
            <v>231.51693905123304</v>
          </cell>
          <cell r="AD1274">
            <v>1741.0839896166983</v>
          </cell>
          <cell r="AE1274">
            <v>1741.0839896166983</v>
          </cell>
          <cell r="AI1274">
            <v>155.00351021686413</v>
          </cell>
          <cell r="AJ1274">
            <v>0</v>
          </cell>
          <cell r="BK1274">
            <v>382.53071459747764</v>
          </cell>
          <cell r="BL1274">
            <v>838.94560921922073</v>
          </cell>
        </row>
        <row r="1275">
          <cell r="B1275">
            <v>17</v>
          </cell>
          <cell r="I1275">
            <v>2383</v>
          </cell>
          <cell r="K1275">
            <v>242.11924928497899</v>
          </cell>
          <cell r="V1275">
            <v>266.83882882001302</v>
          </cell>
          <cell r="Y1275">
            <v>410.52127510771231</v>
          </cell>
          <cell r="AD1275">
            <v>1711.0511711799868</v>
          </cell>
          <cell r="AE1275">
            <v>1711.0511711799868</v>
          </cell>
          <cell r="AI1275">
            <v>162.07694815567669</v>
          </cell>
          <cell r="AJ1275">
            <v>0</v>
          </cell>
          <cell r="BK1275">
            <v>462.04154736354621</v>
          </cell>
          <cell r="BL1275">
            <v>1013.3244538164406</v>
          </cell>
        </row>
        <row r="1276">
          <cell r="B1276">
            <v>17</v>
          </cell>
          <cell r="I1276">
            <v>2471</v>
          </cell>
          <cell r="K1276">
            <v>599.40472585191401</v>
          </cell>
          <cell r="V1276">
            <v>763.40542790910399</v>
          </cell>
          <cell r="Y1276">
            <v>1174.4698890909292</v>
          </cell>
          <cell r="AD1276">
            <v>1287.5245720908958</v>
          </cell>
          <cell r="AE1276">
            <v>1287.5245720908958</v>
          </cell>
          <cell r="AI1276">
            <v>168.0621648731335</v>
          </cell>
          <cell r="AJ1276">
            <v>0</v>
          </cell>
          <cell r="BK1276">
            <v>285.30586655562445</v>
          </cell>
          <cell r="BL1276">
            <v>625.71734738527164</v>
          </cell>
        </row>
        <row r="1277">
          <cell r="B1277">
            <v>17</v>
          </cell>
          <cell r="I1277">
            <v>4846</v>
          </cell>
          <cell r="K1277">
            <v>493.75062173916297</v>
          </cell>
          <cell r="V1277">
            <v>353.56173242450046</v>
          </cell>
          <cell r="Y1277">
            <v>543.94112680692376</v>
          </cell>
          <cell r="AD1277">
            <v>3668.618267575499</v>
          </cell>
          <cell r="AE1277">
            <v>3668.618267575499</v>
          </cell>
          <cell r="AI1277">
            <v>329.59500241813225</v>
          </cell>
          <cell r="AJ1277">
            <v>0</v>
          </cell>
          <cell r="BK1277">
            <v>996.11232066958098</v>
          </cell>
          <cell r="BL1277">
            <v>2184.6194980559185</v>
          </cell>
        </row>
        <row r="1278">
          <cell r="B1278">
            <v>17</v>
          </cell>
          <cell r="I1278">
            <v>1642</v>
          </cell>
          <cell r="K1278">
            <v>294.94022820705902</v>
          </cell>
          <cell r="V1278">
            <v>418.38409942083206</v>
          </cell>
          <cell r="Y1278">
            <v>643.66784526281856</v>
          </cell>
          <cell r="AD1278">
            <v>1081.6159005791678</v>
          </cell>
          <cell r="AE1278">
            <v>1081.6159005791678</v>
          </cell>
          <cell r="AI1278">
            <v>0</v>
          </cell>
          <cell r="AJ1278">
            <v>0</v>
          </cell>
          <cell r="BK1278">
            <v>294.85380990641562</v>
          </cell>
          <cell r="BL1278">
            <v>646.65737872275236</v>
          </cell>
        </row>
        <row r="1279">
          <cell r="B1279">
            <v>17</v>
          </cell>
          <cell r="I1279">
            <v>3828</v>
          </cell>
          <cell r="K1279">
            <v>611.69642397548296</v>
          </cell>
          <cell r="V1279">
            <v>3768.3807561750195</v>
          </cell>
          <cell r="Y1279">
            <v>5797.5088556538758</v>
          </cell>
          <cell r="AD1279">
            <v>0</v>
          </cell>
          <cell r="AE1279">
            <v>0</v>
          </cell>
          <cell r="AI1279">
            <v>0</v>
          </cell>
          <cell r="AJ1279">
            <v>0</v>
          </cell>
          <cell r="BK1279">
            <v>0</v>
          </cell>
          <cell r="BL1279">
            <v>0</v>
          </cell>
        </row>
        <row r="1280">
          <cell r="B1280">
            <v>17</v>
          </cell>
          <cell r="I1280">
            <v>2683</v>
          </cell>
          <cell r="K1280">
            <v>284.21097433032099</v>
          </cell>
          <cell r="V1280">
            <v>195.3122352591428</v>
          </cell>
          <cell r="Y1280">
            <v>300.48036193714273</v>
          </cell>
          <cell r="AD1280">
            <v>2031.5777647408572</v>
          </cell>
          <cell r="AE1280">
            <v>2031.5777647408572</v>
          </cell>
          <cell r="AI1280">
            <v>182.48109605609727</v>
          </cell>
          <cell r="AJ1280">
            <v>0</v>
          </cell>
          <cell r="BK1280">
            <v>568.57559346738151</v>
          </cell>
          <cell r="BL1280">
            <v>1246.9691437734755</v>
          </cell>
        </row>
        <row r="1281">
          <cell r="B1281">
            <v>17</v>
          </cell>
          <cell r="I1281">
            <v>4469</v>
          </cell>
          <cell r="K1281">
            <v>521.53198483799497</v>
          </cell>
          <cell r="V1281">
            <v>720.46180594221403</v>
          </cell>
          <cell r="Y1281">
            <v>1108.4027783726369</v>
          </cell>
          <cell r="AD1281">
            <v>2988.8081940577863</v>
          </cell>
          <cell r="AE1281">
            <v>2988.8081940577863</v>
          </cell>
          <cell r="AI1281">
            <v>303.95378988993571</v>
          </cell>
          <cell r="AJ1281">
            <v>0</v>
          </cell>
          <cell r="BK1281">
            <v>592.3815478230531</v>
          </cell>
          <cell r="BL1281">
            <v>1299.179071284733</v>
          </cell>
        </row>
        <row r="1282">
          <cell r="B1282">
            <v>17</v>
          </cell>
          <cell r="I1282">
            <v>1312</v>
          </cell>
          <cell r="K1282">
            <v>242.560801632297</v>
          </cell>
          <cell r="V1282">
            <v>104.9217142109966</v>
          </cell>
          <cell r="Y1282">
            <v>161.41802186307169</v>
          </cell>
          <cell r="AD1282">
            <v>1395.0782857890033</v>
          </cell>
          <cell r="AE1282">
            <v>1395.0782857890033</v>
          </cell>
          <cell r="AI1282">
            <v>0</v>
          </cell>
          <cell r="AJ1282">
            <v>0</v>
          </cell>
          <cell r="BK1282">
            <v>527.43152225186964</v>
          </cell>
          <cell r="BL1282">
            <v>1156.7341990371337</v>
          </cell>
        </row>
        <row r="1283">
          <cell r="B1283">
            <v>17</v>
          </cell>
          <cell r="I1283">
            <v>6787</v>
          </cell>
          <cell r="K1283">
            <v>683.23394562819408</v>
          </cell>
          <cell r="V1283">
            <v>2307.3425696770869</v>
          </cell>
          <cell r="Y1283">
            <v>3549.7577995032102</v>
          </cell>
          <cell r="AD1283">
            <v>3325.8674303229132</v>
          </cell>
          <cell r="AE1283">
            <v>3325.8674303229132</v>
          </cell>
          <cell r="AI1283">
            <v>461.60983933385472</v>
          </cell>
          <cell r="AJ1283">
            <v>0</v>
          </cell>
          <cell r="BK1283">
            <v>0</v>
          </cell>
          <cell r="BL1283">
            <v>0</v>
          </cell>
        </row>
        <row r="1284">
          <cell r="B1284">
            <v>17</v>
          </cell>
          <cell r="I1284">
            <v>10337</v>
          </cell>
          <cell r="K1284">
            <v>1089.5519664798601</v>
          </cell>
          <cell r="V1284">
            <v>2856.5064601036274</v>
          </cell>
          <cell r="Y1284">
            <v>4394.6253232363497</v>
          </cell>
          <cell r="AD1284">
            <v>5723.2035398963726</v>
          </cell>
          <cell r="AE1284">
            <v>5723.2035398963726</v>
          </cell>
          <cell r="AI1284">
            <v>703.05892282216837</v>
          </cell>
          <cell r="AJ1284">
            <v>0</v>
          </cell>
          <cell r="BK1284">
            <v>1363.0220962550916</v>
          </cell>
          <cell r="BL1284">
            <v>2989.3061113412809</v>
          </cell>
        </row>
        <row r="1285">
          <cell r="B1285">
            <v>17</v>
          </cell>
          <cell r="I1285">
            <v>2050</v>
          </cell>
          <cell r="K1285">
            <v>252.22353716782499</v>
          </cell>
          <cell r="V1285">
            <v>337.17067539135758</v>
          </cell>
          <cell r="Y1285">
            <v>518.72411598670396</v>
          </cell>
          <cell r="AD1285">
            <v>1364.3293246086423</v>
          </cell>
          <cell r="AE1285">
            <v>1364.3293246086423</v>
          </cell>
          <cell r="AI1285">
            <v>139.42834398620926</v>
          </cell>
          <cell r="AJ1285">
            <v>0</v>
          </cell>
          <cell r="BK1285">
            <v>231.72580868428261</v>
          </cell>
          <cell r="BL1285">
            <v>508.20847142435969</v>
          </cell>
        </row>
        <row r="1286">
          <cell r="B1286">
            <v>17</v>
          </cell>
          <cell r="I1286">
            <v>1335</v>
          </cell>
          <cell r="K1286">
            <v>218.96014975950098</v>
          </cell>
          <cell r="V1286">
            <v>157.86198604821573</v>
          </cell>
          <cell r="Y1286">
            <v>242.86459392033188</v>
          </cell>
          <cell r="AD1286">
            <v>1342.1380139517842</v>
          </cell>
          <cell r="AE1286">
            <v>1342.1380139517842</v>
          </cell>
          <cell r="AI1286">
            <v>0</v>
          </cell>
          <cell r="AJ1286">
            <v>0</v>
          </cell>
          <cell r="BK1286">
            <v>480.1139989120623</v>
          </cell>
          <cell r="BL1286">
            <v>1052.9599740397221</v>
          </cell>
        </row>
        <row r="1287">
          <cell r="B1287">
            <v>17</v>
          </cell>
          <cell r="I1287">
            <v>3556</v>
          </cell>
          <cell r="K1287">
            <v>547.52109688667304</v>
          </cell>
          <cell r="V1287">
            <v>313.20941340475747</v>
          </cell>
          <cell r="Y1287">
            <v>481.86063600731916</v>
          </cell>
          <cell r="AD1287">
            <v>2638.270586595243</v>
          </cell>
          <cell r="AE1287">
            <v>2638.270586595243</v>
          </cell>
          <cell r="AI1287">
            <v>241.85716644632163</v>
          </cell>
          <cell r="AJ1287">
            <v>0</v>
          </cell>
          <cell r="BK1287">
            <v>695.46573466532834</v>
          </cell>
          <cell r="BL1287">
            <v>1525.2577170799141</v>
          </cell>
        </row>
        <row r="1288">
          <cell r="B1288">
            <v>17</v>
          </cell>
          <cell r="I1288">
            <v>2268</v>
          </cell>
          <cell r="K1288">
            <v>469.54286907022595</v>
          </cell>
          <cell r="V1288">
            <v>403.03145848643618</v>
          </cell>
          <cell r="Y1288">
            <v>620.04839767144028</v>
          </cell>
          <cell r="AD1288">
            <v>1479.4085415135642</v>
          </cell>
          <cell r="AE1288">
            <v>1479.4085415135642</v>
          </cell>
          <cell r="AI1288">
            <v>154.25535812718149</v>
          </cell>
          <cell r="AJ1288">
            <v>0</v>
          </cell>
          <cell r="BK1288">
            <v>213.31535245031722</v>
          </cell>
          <cell r="BL1288">
            <v>467.83165766324652</v>
          </cell>
        </row>
        <row r="1289">
          <cell r="B1289">
            <v>17</v>
          </cell>
          <cell r="I1289">
            <v>2463</v>
          </cell>
          <cell r="K1289">
            <v>230.52067755044297</v>
          </cell>
          <cell r="V1289">
            <v>215.21457884516585</v>
          </cell>
          <cell r="Y1289">
            <v>331.09935206948592</v>
          </cell>
          <cell r="AD1289">
            <v>1829.0754211548342</v>
          </cell>
          <cell r="AE1289">
            <v>1829.0754211548342</v>
          </cell>
          <cell r="AI1289">
            <v>167.51805426245531</v>
          </cell>
          <cell r="AJ1289">
            <v>0</v>
          </cell>
          <cell r="BK1289">
            <v>437.43321079219174</v>
          </cell>
          <cell r="BL1289">
            <v>959.35478516264209</v>
          </cell>
        </row>
        <row r="1290">
          <cell r="B1290">
            <v>17</v>
          </cell>
          <cell r="I1290">
            <v>8695</v>
          </cell>
          <cell r="K1290">
            <v>644.69884273116099</v>
          </cell>
          <cell r="V1290">
            <v>637.12512417798371</v>
          </cell>
          <cell r="Y1290">
            <v>980.19249873535955</v>
          </cell>
          <cell r="AD1290">
            <v>6579.7248758220157</v>
          </cell>
          <cell r="AE1290">
            <v>6579.7248758220157</v>
          </cell>
          <cell r="AI1290">
            <v>591.38021998053239</v>
          </cell>
          <cell r="AJ1290">
            <v>0</v>
          </cell>
          <cell r="BK1290">
            <v>1842.3538834470319</v>
          </cell>
          <cell r="BL1290">
            <v>4040.5505810749846</v>
          </cell>
        </row>
        <row r="1291">
          <cell r="B1291">
            <v>17</v>
          </cell>
          <cell r="I1291">
            <v>2147</v>
          </cell>
          <cell r="K1291">
            <v>407.51486709492997</v>
          </cell>
          <cell r="V1291">
            <v>141.55809532993118</v>
          </cell>
          <cell r="Y1291">
            <v>217.78168512297103</v>
          </cell>
          <cell r="AD1291">
            <v>1640.4519046700689</v>
          </cell>
          <cell r="AE1291">
            <v>1640.4519046700689</v>
          </cell>
          <cell r="AI1291">
            <v>146.02568514067866</v>
          </cell>
          <cell r="AJ1291">
            <v>0</v>
          </cell>
          <cell r="BK1291">
            <v>444.76055477536403</v>
          </cell>
          <cell r="BL1291">
            <v>975.42471844470492</v>
          </cell>
        </row>
        <row r="1292">
          <cell r="B1292">
            <v>17</v>
          </cell>
          <cell r="I1292">
            <v>2075</v>
          </cell>
          <cell r="K1292">
            <v>353.14794724748799</v>
          </cell>
          <cell r="V1292">
            <v>152.38282519141427</v>
          </cell>
          <cell r="Y1292">
            <v>234.43511567909886</v>
          </cell>
          <cell r="AD1292">
            <v>1569.8671748085858</v>
          </cell>
          <cell r="AE1292">
            <v>1569.8671748085858</v>
          </cell>
          <cell r="AI1292">
            <v>141.12868964457766</v>
          </cell>
          <cell r="AJ1292">
            <v>0</v>
          </cell>
          <cell r="BK1292">
            <v>436.0119404656711</v>
          </cell>
          <cell r="BL1292">
            <v>956.23773219291456</v>
          </cell>
        </row>
        <row r="1293">
          <cell r="B1293">
            <v>17</v>
          </cell>
          <cell r="I1293">
            <v>1765</v>
          </cell>
          <cell r="K1293">
            <v>297.10806990803297</v>
          </cell>
          <cell r="V1293">
            <v>197.09535487396215</v>
          </cell>
          <cell r="Y1293">
            <v>303.22362288301866</v>
          </cell>
          <cell r="AD1293">
            <v>1302.9046451260378</v>
          </cell>
          <cell r="AE1293">
            <v>1302.9046451260378</v>
          </cell>
          <cell r="AI1293">
            <v>84.994403480809439</v>
          </cell>
          <cell r="AJ1293">
            <v>0</v>
          </cell>
          <cell r="BK1293">
            <v>416.06400571401463</v>
          </cell>
          <cell r="BL1293">
            <v>912.48900396202316</v>
          </cell>
        </row>
        <row r="1294">
          <cell r="B1294">
            <v>17</v>
          </cell>
          <cell r="I1294">
            <v>896</v>
          </cell>
          <cell r="K1294">
            <v>304.55152243581296</v>
          </cell>
          <cell r="V1294">
            <v>97.713438956190188</v>
          </cell>
          <cell r="Y1294">
            <v>150.32836762490797</v>
          </cell>
          <cell r="AD1294">
            <v>1402.2865610438098</v>
          </cell>
          <cell r="AE1294">
            <v>1402.2865610438098</v>
          </cell>
          <cell r="AI1294">
            <v>0</v>
          </cell>
          <cell r="AJ1294">
            <v>0</v>
          </cell>
          <cell r="BK1294">
            <v>513.11735215472333</v>
          </cell>
          <cell r="BL1294">
            <v>1125.3411377890866</v>
          </cell>
        </row>
        <row r="1295">
          <cell r="B1295">
            <v>17</v>
          </cell>
          <cell r="I1295">
            <v>1022</v>
          </cell>
          <cell r="K1295">
            <v>273.38747101350702</v>
          </cell>
          <cell r="V1295">
            <v>113.05092053148017</v>
          </cell>
          <cell r="Y1295">
            <v>173.9244931253541</v>
          </cell>
          <cell r="AD1295">
            <v>1386.9490794685198</v>
          </cell>
          <cell r="AE1295">
            <v>1386.9490794685198</v>
          </cell>
          <cell r="AI1295">
            <v>0</v>
          </cell>
          <cell r="AJ1295">
            <v>0</v>
          </cell>
          <cell r="BK1295">
            <v>509.65579532128464</v>
          </cell>
          <cell r="BL1295">
            <v>1117.7494391472351</v>
          </cell>
        </row>
        <row r="1296">
          <cell r="B1296">
            <v>17</v>
          </cell>
          <cell r="I1296">
            <v>1455</v>
          </cell>
          <cell r="K1296">
            <v>225.31207786972803</v>
          </cell>
          <cell r="V1296">
            <v>217.24309058551032</v>
          </cell>
          <cell r="Y1296">
            <v>334.22013936232355</v>
          </cell>
          <cell r="AD1296">
            <v>1282.7569094144897</v>
          </cell>
          <cell r="AE1296">
            <v>1282.7569094144897</v>
          </cell>
          <cell r="AI1296">
            <v>0</v>
          </cell>
          <cell r="AJ1296">
            <v>0</v>
          </cell>
          <cell r="BK1296">
            <v>439.58209358886859</v>
          </cell>
          <cell r="BL1296">
            <v>964.06759832562113</v>
          </cell>
        </row>
        <row r="1297">
          <cell r="B1297">
            <v>17</v>
          </cell>
          <cell r="I1297">
            <v>5035</v>
          </cell>
          <cell r="K1297">
            <v>775.36221559588307</v>
          </cell>
          <cell r="V1297">
            <v>2340.7443067558224</v>
          </cell>
          <cell r="Y1297">
            <v>3601.14508731665</v>
          </cell>
          <cell r="AD1297">
            <v>1838.3056932441775</v>
          </cell>
          <cell r="AE1297">
            <v>1838.3056932441775</v>
          </cell>
          <cell r="AI1297">
            <v>342.44961559539689</v>
          </cell>
          <cell r="AJ1297">
            <v>0</v>
          </cell>
          <cell r="BK1297">
            <v>52.773027627966059</v>
          </cell>
          <cell r="BL1297">
            <v>115.73894101621164</v>
          </cell>
        </row>
        <row r="1298">
          <cell r="B1298">
            <v>17</v>
          </cell>
          <cell r="I1298">
            <v>1692</v>
          </cell>
          <cell r="K1298">
            <v>410.47002181552403</v>
          </cell>
          <cell r="V1298">
            <v>116.15195692855977</v>
          </cell>
          <cell r="Y1298">
            <v>178.69531835163042</v>
          </cell>
          <cell r="AD1298">
            <v>1383.8480430714403</v>
          </cell>
          <cell r="AE1298">
            <v>1383.8480430714403</v>
          </cell>
          <cell r="AI1298">
            <v>19.439394158373652</v>
          </cell>
          <cell r="AJ1298">
            <v>0</v>
          </cell>
          <cell r="BK1298">
            <v>471.67402724185638</v>
          </cell>
          <cell r="BL1298">
            <v>1034.4498860795838</v>
          </cell>
        </row>
        <row r="1299">
          <cell r="B1299">
            <v>17</v>
          </cell>
          <cell r="I1299">
            <v>1218</v>
          </cell>
          <cell r="K1299">
            <v>206.63535908948799</v>
          </cell>
          <cell r="V1299">
            <v>191.33006111403876</v>
          </cell>
          <cell r="Y1299">
            <v>294.35394017544422</v>
          </cell>
          <cell r="AD1299">
            <v>1308.6699388859613</v>
          </cell>
          <cell r="AE1299">
            <v>1308.6699388859613</v>
          </cell>
          <cell r="AI1299">
            <v>0</v>
          </cell>
          <cell r="AJ1299">
            <v>0</v>
          </cell>
          <cell r="BK1299">
            <v>486.48667488942482</v>
          </cell>
          <cell r="BL1299">
            <v>1066.9361812465363</v>
          </cell>
        </row>
        <row r="1300">
          <cell r="B1300">
            <v>17</v>
          </cell>
          <cell r="I1300">
            <v>3012</v>
          </cell>
          <cell r="K1300">
            <v>490.38640985142996</v>
          </cell>
          <cell r="V1300">
            <v>268.63426541410587</v>
          </cell>
          <cell r="Y1300">
            <v>413.28348525247054</v>
          </cell>
          <cell r="AD1300">
            <v>2231.3257345858942</v>
          </cell>
          <cell r="AE1300">
            <v>2231.3257345858942</v>
          </cell>
          <cell r="AI1300">
            <v>204.85764492022548</v>
          </cell>
          <cell r="AJ1300">
            <v>0</v>
          </cell>
          <cell r="BK1300">
            <v>568.70534297713334</v>
          </cell>
          <cell r="BL1300">
            <v>1247.2537033587605</v>
          </cell>
        </row>
        <row r="1301">
          <cell r="B1301">
            <v>17</v>
          </cell>
          <cell r="I1301">
            <v>1480</v>
          </cell>
          <cell r="K1301">
            <v>331.83792238147902</v>
          </cell>
          <cell r="V1301">
            <v>269.29843483492851</v>
          </cell>
          <cell r="Y1301">
            <v>414.30528436142851</v>
          </cell>
          <cell r="AD1301">
            <v>1230.7015651650715</v>
          </cell>
          <cell r="AE1301">
            <v>1230.7015651650715</v>
          </cell>
          <cell r="AI1301">
            <v>0</v>
          </cell>
          <cell r="AJ1301">
            <v>0</v>
          </cell>
          <cell r="BK1301">
            <v>417.11480566382153</v>
          </cell>
          <cell r="BL1301">
            <v>914.79356140124992</v>
          </cell>
        </row>
        <row r="1302">
          <cell r="B1302">
            <v>17</v>
          </cell>
          <cell r="I1302">
            <v>2200</v>
          </cell>
          <cell r="K1302">
            <v>494.39240996698896</v>
          </cell>
          <cell r="V1302">
            <v>192.86305130361251</v>
          </cell>
          <cell r="Y1302">
            <v>296.71238662094231</v>
          </cell>
          <cell r="AD1302">
            <v>1633.1369486963874</v>
          </cell>
          <cell r="AE1302">
            <v>1633.1369486963874</v>
          </cell>
          <cell r="AI1302">
            <v>149.63041793641969</v>
          </cell>
          <cell r="AJ1302">
            <v>0</v>
          </cell>
          <cell r="BK1302">
            <v>400.49253261396251</v>
          </cell>
          <cell r="BL1302">
            <v>878.33849398242501</v>
          </cell>
        </row>
        <row r="1303">
          <cell r="B1303">
            <v>17</v>
          </cell>
          <cell r="I1303">
            <v>2888</v>
          </cell>
          <cell r="K1303">
            <v>216.886248156287</v>
          </cell>
          <cell r="V1303">
            <v>285.85056005857047</v>
          </cell>
          <cell r="Y1303">
            <v>439.77009239780074</v>
          </cell>
          <cell r="AD1303">
            <v>2111.1894399414296</v>
          </cell>
          <cell r="AE1303">
            <v>2111.1894399414296</v>
          </cell>
          <cell r="AI1303">
            <v>196.4239304547182</v>
          </cell>
          <cell r="AJ1303">
            <v>0</v>
          </cell>
          <cell r="BK1303">
            <v>541.69915730031687</v>
          </cell>
          <cell r="BL1303">
            <v>1188.0252021411129</v>
          </cell>
        </row>
        <row r="1304">
          <cell r="B1304">
            <v>17</v>
          </cell>
          <cell r="I1304">
            <v>3708</v>
          </cell>
          <cell r="K1304">
            <v>369.701542709656</v>
          </cell>
          <cell r="V1304">
            <v>387.3595235508746</v>
          </cell>
          <cell r="Y1304">
            <v>595.93772853980704</v>
          </cell>
          <cell r="AD1304">
            <v>2690.2804764491257</v>
          </cell>
          <cell r="AE1304">
            <v>2690.2804764491257</v>
          </cell>
          <cell r="AI1304">
            <v>252.1952680492015</v>
          </cell>
          <cell r="AJ1304">
            <v>0</v>
          </cell>
          <cell r="BK1304">
            <v>765.8618254560339</v>
          </cell>
          <cell r="BL1304">
            <v>1679.6466040930918</v>
          </cell>
        </row>
        <row r="1305">
          <cell r="B1305">
            <v>17</v>
          </cell>
          <cell r="I1305">
            <v>2982</v>
          </cell>
          <cell r="K1305">
            <v>405.65932539482498</v>
          </cell>
          <cell r="V1305">
            <v>262.50609449558743</v>
          </cell>
          <cell r="Y1305">
            <v>403.85552999321141</v>
          </cell>
          <cell r="AD1305">
            <v>2212.5539055044123</v>
          </cell>
          <cell r="AE1305">
            <v>2212.5539055044123</v>
          </cell>
          <cell r="AI1305">
            <v>202.81723013018342</v>
          </cell>
          <cell r="AJ1305">
            <v>0</v>
          </cell>
          <cell r="BK1305">
            <v>534.07883030090784</v>
          </cell>
          <cell r="BL1305">
            <v>1171.312714403505</v>
          </cell>
        </row>
        <row r="1306">
          <cell r="B1306">
            <v>17</v>
          </cell>
          <cell r="I1306">
            <v>5266</v>
          </cell>
          <cell r="K1306">
            <v>609.65754209779402</v>
          </cell>
          <cell r="V1306">
            <v>503.1722898194422</v>
          </cell>
          <cell r="Y1306">
            <v>774.11121510683415</v>
          </cell>
          <cell r="AD1306">
            <v>3867.6077101805577</v>
          </cell>
          <cell r="AE1306">
            <v>3867.6077101805577</v>
          </cell>
          <cell r="AI1306">
            <v>358.16080947872092</v>
          </cell>
          <cell r="AJ1306">
            <v>0</v>
          </cell>
          <cell r="BK1306">
            <v>914.5765368686624</v>
          </cell>
          <cell r="BL1306">
            <v>2005.7996407118949</v>
          </cell>
        </row>
        <row r="1307">
          <cell r="B1307">
            <v>17</v>
          </cell>
          <cell r="I1307">
            <v>1712</v>
          </cell>
          <cell r="K1307">
            <v>190.08242733336601</v>
          </cell>
          <cell r="V1307">
            <v>260.99110604495183</v>
          </cell>
          <cell r="Y1307">
            <v>401.52477853069513</v>
          </cell>
          <cell r="AD1307">
            <v>1239.0088939550483</v>
          </cell>
          <cell r="AE1307">
            <v>1239.0088939550483</v>
          </cell>
          <cell r="AI1307">
            <v>37.39967068506845</v>
          </cell>
          <cell r="AJ1307">
            <v>0</v>
          </cell>
          <cell r="BK1307">
            <v>394.33683955816781</v>
          </cell>
          <cell r="BL1307">
            <v>864.83816194688029</v>
          </cell>
        </row>
        <row r="1308">
          <cell r="B1308">
            <v>17</v>
          </cell>
          <cell r="I1308">
            <v>2476</v>
          </cell>
          <cell r="K1308">
            <v>603.34624720488102</v>
          </cell>
          <cell r="V1308">
            <v>234.80426064963186</v>
          </cell>
          <cell r="Y1308">
            <v>361.23732407635669</v>
          </cell>
          <cell r="AD1308">
            <v>1820.275739350368</v>
          </cell>
          <cell r="AE1308">
            <v>1820.275739350368</v>
          </cell>
          <cell r="AI1308">
            <v>168.4022340048069</v>
          </cell>
          <cell r="AJ1308">
            <v>0</v>
          </cell>
          <cell r="BK1308">
            <v>424.20320518884375</v>
          </cell>
          <cell r="BL1308">
            <v>930.33945466152466</v>
          </cell>
        </row>
        <row r="1309">
          <cell r="B1309">
            <v>17</v>
          </cell>
          <cell r="I1309">
            <v>1812</v>
          </cell>
          <cell r="K1309">
            <v>382.41390515949001</v>
          </cell>
          <cell r="V1309">
            <v>152.55905274101914</v>
          </cell>
          <cell r="Y1309">
            <v>234.70623498618329</v>
          </cell>
          <cell r="AD1309">
            <v>1351.400947258981</v>
          </cell>
          <cell r="AE1309">
            <v>1351.400947258981</v>
          </cell>
          <cell r="AI1309">
            <v>123.24105331854203</v>
          </cell>
          <cell r="AJ1309">
            <v>0</v>
          </cell>
          <cell r="BK1309">
            <v>409.98236019413969</v>
          </cell>
          <cell r="BL1309">
            <v>899.1510689648411</v>
          </cell>
        </row>
        <row r="1310">
          <cell r="B1310">
            <v>17</v>
          </cell>
          <cell r="I1310">
            <v>1260</v>
          </cell>
          <cell r="K1310">
            <v>138.73795796867</v>
          </cell>
          <cell r="V1310">
            <v>87.240216733972787</v>
          </cell>
          <cell r="Y1310">
            <v>134.21571805226583</v>
          </cell>
          <cell r="AD1310">
            <v>1412.7597832660272</v>
          </cell>
          <cell r="AE1310">
            <v>1412.7597832660272</v>
          </cell>
          <cell r="AI1310">
            <v>0</v>
          </cell>
          <cell r="AJ1310">
            <v>0</v>
          </cell>
          <cell r="BK1310">
            <v>525.99316776099283</v>
          </cell>
          <cell r="BL1310">
            <v>1153.5796780050346</v>
          </cell>
        </row>
        <row r="1311">
          <cell r="B1311">
            <v>18</v>
          </cell>
          <cell r="I1311">
            <v>304050</v>
          </cell>
          <cell r="K1311">
            <v>5854.1106355637294</v>
          </cell>
          <cell r="V1311">
            <v>205894.30407997168</v>
          </cell>
          <cell r="Y1311">
            <v>316760.46781534102</v>
          </cell>
          <cell r="AD1311">
            <v>46467.195920028331</v>
          </cell>
          <cell r="AE1311">
            <v>46467.195920028331</v>
          </cell>
          <cell r="AI1311">
            <v>650.08556280434573</v>
          </cell>
          <cell r="AJ1311">
            <v>0</v>
          </cell>
          <cell r="BK1311">
            <v>0</v>
          </cell>
          <cell r="BL1311">
            <v>0</v>
          </cell>
        </row>
        <row r="1312">
          <cell r="B1312">
            <v>18</v>
          </cell>
          <cell r="I1312">
            <v>43967</v>
          </cell>
          <cell r="K1312">
            <v>1638.3843971118399</v>
          </cell>
          <cell r="V1312">
            <v>16351.555075213966</v>
          </cell>
          <cell r="Y1312">
            <v>25156.238577252254</v>
          </cell>
          <cell r="AD1312">
            <v>20141.054924786036</v>
          </cell>
          <cell r="AE1312">
            <v>20141.054924786036</v>
          </cell>
          <cell r="AI1312">
            <v>94.005301561646675</v>
          </cell>
          <cell r="AJ1312">
            <v>0</v>
          </cell>
          <cell r="BK1312">
            <v>5225.2417143443872</v>
          </cell>
          <cell r="BL1312">
            <v>12203.854109491645</v>
          </cell>
        </row>
        <row r="1313">
          <cell r="B1313">
            <v>18</v>
          </cell>
          <cell r="I1313">
            <v>3211</v>
          </cell>
          <cell r="K1313">
            <v>278.561860765098</v>
          </cell>
          <cell r="V1313">
            <v>517.00662619339789</v>
          </cell>
          <cell r="Y1313">
            <v>795.39480952830434</v>
          </cell>
          <cell r="AD1313">
            <v>2148.1233738066021</v>
          </cell>
          <cell r="AE1313">
            <v>2148.1233738066021</v>
          </cell>
          <cell r="AI1313">
            <v>6.865399579558475</v>
          </cell>
          <cell r="AJ1313">
            <v>0</v>
          </cell>
          <cell r="BK1313">
            <v>1390.8089247654977</v>
          </cell>
          <cell r="BL1313">
            <v>3248.314650291104</v>
          </cell>
        </row>
        <row r="1314">
          <cell r="B1314">
            <v>18</v>
          </cell>
          <cell r="I1314">
            <v>7155</v>
          </cell>
          <cell r="K1314">
            <v>670.04333171164501</v>
          </cell>
          <cell r="V1314">
            <v>2637.0912860142421</v>
          </cell>
          <cell r="Y1314">
            <v>4057.0635169449879</v>
          </cell>
          <cell r="AD1314">
            <v>3301.558713985758</v>
          </cell>
          <cell r="AE1314">
            <v>3301.558713985758</v>
          </cell>
          <cell r="AI1314">
            <v>15.298017437477698</v>
          </cell>
          <cell r="AJ1314">
            <v>0</v>
          </cell>
          <cell r="BK1314">
            <v>773.42866414053003</v>
          </cell>
          <cell r="BL1314">
            <v>1806.3873591452279</v>
          </cell>
        </row>
        <row r="1315">
          <cell r="B1315">
            <v>18</v>
          </cell>
          <cell r="I1315">
            <v>1981</v>
          </cell>
          <cell r="K1315">
            <v>494.63901971426401</v>
          </cell>
          <cell r="V1315">
            <v>538.70061653373739</v>
          </cell>
          <cell r="Y1315">
            <v>828.77017928267287</v>
          </cell>
          <cell r="AD1315">
            <v>1105.5293834662625</v>
          </cell>
          <cell r="AE1315">
            <v>1105.5293834662625</v>
          </cell>
          <cell r="AI1315">
            <v>4.2355517181891429</v>
          </cell>
          <cell r="AJ1315">
            <v>0</v>
          </cell>
          <cell r="BK1315">
            <v>258.80963250407228</v>
          </cell>
          <cell r="BL1315">
            <v>604.46485921219039</v>
          </cell>
        </row>
        <row r="1316">
          <cell r="B1316">
            <v>18</v>
          </cell>
          <cell r="I1316">
            <v>2267</v>
          </cell>
          <cell r="K1316">
            <v>524.85773281831098</v>
          </cell>
          <cell r="V1316">
            <v>154.32606553678863</v>
          </cell>
          <cell r="Y1316">
            <v>237.42471621044405</v>
          </cell>
          <cell r="AD1316">
            <v>1727.2839344632114</v>
          </cell>
          <cell r="AE1316">
            <v>1727.2839344632114</v>
          </cell>
          <cell r="AI1316">
            <v>4.8470447981495592</v>
          </cell>
          <cell r="AJ1316">
            <v>0</v>
          </cell>
          <cell r="BK1316">
            <v>394.38521067787281</v>
          </cell>
          <cell r="BL1316">
            <v>921.10946003533866</v>
          </cell>
        </row>
        <row r="1317">
          <cell r="B1317">
            <v>18</v>
          </cell>
          <cell r="I1317">
            <v>2329</v>
          </cell>
          <cell r="K1317">
            <v>353.61592533687502</v>
          </cell>
          <cell r="V1317">
            <v>365.545205797633</v>
          </cell>
          <cell r="Y1317">
            <v>562.37723968866612</v>
          </cell>
          <cell r="AD1317">
            <v>1567.524794202367</v>
          </cell>
          <cell r="AE1317">
            <v>1567.524794202367</v>
          </cell>
          <cell r="AI1317">
            <v>4.9796062350641037</v>
          </cell>
          <cell r="AJ1317">
            <v>0</v>
          </cell>
          <cell r="BK1317">
            <v>122.16687042378062</v>
          </cell>
          <cell r="BL1317">
            <v>285.32778867858622</v>
          </cell>
        </row>
        <row r="1318">
          <cell r="B1318">
            <v>18</v>
          </cell>
          <cell r="I1318">
            <v>2075</v>
          </cell>
          <cell r="K1318">
            <v>354.493776146333</v>
          </cell>
          <cell r="V1318">
            <v>154.44686667966292</v>
          </cell>
          <cell r="Y1318">
            <v>237.61056412255832</v>
          </cell>
          <cell r="AD1318">
            <v>1567.8031333203371</v>
          </cell>
          <cell r="AE1318">
            <v>1567.8031333203371</v>
          </cell>
          <cell r="AI1318">
            <v>4.4365319612531415</v>
          </cell>
          <cell r="AJ1318">
            <v>0</v>
          </cell>
          <cell r="BK1318">
            <v>419.85052109228434</v>
          </cell>
          <cell r="BL1318">
            <v>980.58516472805275</v>
          </cell>
        </row>
        <row r="1319">
          <cell r="B1319">
            <v>18</v>
          </cell>
          <cell r="I1319">
            <v>6414</v>
          </cell>
          <cell r="K1319">
            <v>597.05393582412307</v>
          </cell>
          <cell r="V1319">
            <v>580.25999952227937</v>
          </cell>
          <cell r="Y1319">
            <v>892.70769157273753</v>
          </cell>
          <cell r="AD1319">
            <v>4743.3600004777209</v>
          </cell>
          <cell r="AE1319">
            <v>4743.3600004777209</v>
          </cell>
          <cell r="AI1319">
            <v>13.713694457579589</v>
          </cell>
          <cell r="AJ1319">
            <v>0</v>
          </cell>
          <cell r="BK1319">
            <v>1012.4386866448369</v>
          </cell>
          <cell r="BL1319">
            <v>2364.6090845328836</v>
          </cell>
        </row>
        <row r="1320">
          <cell r="B1320">
            <v>18</v>
          </cell>
          <cell r="I1320">
            <v>3617</v>
          </cell>
          <cell r="K1320">
            <v>993.42951901710103</v>
          </cell>
          <cell r="V1320">
            <v>308.43611020631954</v>
          </cell>
          <cell r="Y1320">
            <v>474.51709262510701</v>
          </cell>
          <cell r="AD1320">
            <v>2693.6738897936807</v>
          </cell>
          <cell r="AE1320">
            <v>2693.6738897936807</v>
          </cell>
          <cell r="AI1320">
            <v>7.7334631825795714</v>
          </cell>
          <cell r="AJ1320">
            <v>0</v>
          </cell>
          <cell r="BK1320">
            <v>620.94306299264917</v>
          </cell>
          <cell r="BL1320">
            <v>1450.248422051031</v>
          </cell>
        </row>
        <row r="1321">
          <cell r="B1321">
            <v>18</v>
          </cell>
          <cell r="I1321">
            <v>9866</v>
          </cell>
          <cell r="K1321">
            <v>731.71543650068702</v>
          </cell>
          <cell r="V1321">
            <v>429.59112936976442</v>
          </cell>
          <cell r="Y1321">
            <v>660.90942979963756</v>
          </cell>
          <cell r="AD1321">
            <v>7759.1888706302352</v>
          </cell>
          <cell r="AE1321">
            <v>7759.1888706302352</v>
          </cell>
          <cell r="AI1321">
            <v>21.09437317095108</v>
          </cell>
          <cell r="AJ1321">
            <v>0</v>
          </cell>
          <cell r="BK1321">
            <v>2182.7957739421531</v>
          </cell>
          <cell r="BL1321">
            <v>5098.0457234880832</v>
          </cell>
        </row>
        <row r="1322">
          <cell r="B1322">
            <v>18</v>
          </cell>
          <cell r="I1322">
            <v>4388</v>
          </cell>
          <cell r="K1322">
            <v>416.72098671839899</v>
          </cell>
          <cell r="V1322">
            <v>531.30000691027612</v>
          </cell>
          <cell r="Y1322">
            <v>817.38462601580943</v>
          </cell>
          <cell r="AD1322">
            <v>3110.7399930897241</v>
          </cell>
          <cell r="AE1322">
            <v>3110.7399930897241</v>
          </cell>
          <cell r="AI1322">
            <v>9.3819287932427873</v>
          </cell>
          <cell r="AJ1322">
            <v>0</v>
          </cell>
          <cell r="BK1322">
            <v>465.67326226460972</v>
          </cell>
          <cell r="BL1322">
            <v>1087.6068258751141</v>
          </cell>
        </row>
        <row r="1323">
          <cell r="B1323">
            <v>18</v>
          </cell>
          <cell r="I1323">
            <v>2466</v>
          </cell>
          <cell r="K1323">
            <v>429.01105928514897</v>
          </cell>
          <cell r="V1323">
            <v>215.79016076121408</v>
          </cell>
          <cell r="Y1323">
            <v>331.9848627095601</v>
          </cell>
          <cell r="AD1323">
            <v>1830.9898392387859</v>
          </cell>
          <cell r="AE1323">
            <v>1830.9898392387859</v>
          </cell>
          <cell r="AI1323">
            <v>5.2725242488916848</v>
          </cell>
          <cell r="AJ1323">
            <v>0</v>
          </cell>
          <cell r="BK1323">
            <v>485.56709823568343</v>
          </cell>
          <cell r="BL1323">
            <v>1134.0700299031025</v>
          </cell>
        </row>
        <row r="1324">
          <cell r="B1324">
            <v>18</v>
          </cell>
          <cell r="I1324">
            <v>2934</v>
          </cell>
          <cell r="K1324">
            <v>1300.0858330398</v>
          </cell>
          <cell r="V1324">
            <v>480.03058068449923</v>
          </cell>
          <cell r="Y1324">
            <v>738.50858566846034</v>
          </cell>
          <cell r="AD1324">
            <v>1955.1894193155006</v>
          </cell>
          <cell r="AE1324">
            <v>1955.1894193155006</v>
          </cell>
          <cell r="AI1324">
            <v>6.2731492888273328</v>
          </cell>
          <cell r="AJ1324">
            <v>0</v>
          </cell>
          <cell r="BK1324">
            <v>425.02536113826937</v>
          </cell>
          <cell r="BL1324">
            <v>992.67130282723156</v>
          </cell>
        </row>
        <row r="1325">
          <cell r="B1325">
            <v>18</v>
          </cell>
          <cell r="I1325">
            <v>2344</v>
          </cell>
          <cell r="K1325">
            <v>591.69334576269102</v>
          </cell>
          <cell r="V1325">
            <v>241.06839207013036</v>
          </cell>
          <cell r="Y1325">
            <v>370.87444933866209</v>
          </cell>
          <cell r="AD1325">
            <v>1704.4516079298699</v>
          </cell>
          <cell r="AE1325">
            <v>1704.4516079298699</v>
          </cell>
          <cell r="AI1325">
            <v>5.0116775504466551</v>
          </cell>
          <cell r="AJ1325">
            <v>0</v>
          </cell>
          <cell r="BK1325">
            <v>399.816136278192</v>
          </cell>
          <cell r="BL1325">
            <v>933.79370075167753</v>
          </cell>
        </row>
        <row r="1326">
          <cell r="B1326">
            <v>18</v>
          </cell>
          <cell r="I1326">
            <v>2143</v>
          </cell>
          <cell r="K1326">
            <v>283.43267405142899</v>
          </cell>
          <cell r="V1326">
            <v>149.65603547225902</v>
          </cell>
          <cell r="Y1326">
            <v>230.24005457270619</v>
          </cell>
          <cell r="AD1326">
            <v>1629.0339645277411</v>
          </cell>
          <cell r="AE1326">
            <v>1629.0339645277411</v>
          </cell>
          <cell r="AI1326">
            <v>4.5819219243207137</v>
          </cell>
          <cell r="AJ1326">
            <v>0</v>
          </cell>
          <cell r="BK1326">
            <v>33.541545614884001</v>
          </cell>
          <cell r="BL1326">
            <v>78.338218912857144</v>
          </cell>
        </row>
        <row r="1327">
          <cell r="B1327">
            <v>18</v>
          </cell>
          <cell r="I1327">
            <v>7544</v>
          </cell>
          <cell r="K1327">
            <v>1001.7515224469199</v>
          </cell>
          <cell r="V1327">
            <v>1045.7049080971417</v>
          </cell>
          <cell r="Y1327">
            <v>1608.7767816879102</v>
          </cell>
          <cell r="AD1327">
            <v>5215.8150919028585</v>
          </cell>
          <cell r="AE1327">
            <v>5215.8150919028585</v>
          </cell>
          <cell r="AI1327">
            <v>16.129733549731899</v>
          </cell>
          <cell r="AJ1327">
            <v>0</v>
          </cell>
          <cell r="BK1327">
            <v>1101.4221935832541</v>
          </cell>
          <cell r="BL1327">
            <v>2572.4352093696052</v>
          </cell>
        </row>
        <row r="1328">
          <cell r="B1328">
            <v>18</v>
          </cell>
          <cell r="I1328">
            <v>6602</v>
          </cell>
          <cell r="K1328">
            <v>667.23557998568799</v>
          </cell>
          <cell r="V1328">
            <v>444.51788705928169</v>
          </cell>
          <cell r="Y1328">
            <v>683.87367239889488</v>
          </cell>
          <cell r="AD1328">
            <v>5035.1421129407181</v>
          </cell>
          <cell r="AE1328">
            <v>5035.1421129407181</v>
          </cell>
          <cell r="AI1328">
            <v>14.115654943707582</v>
          </cell>
          <cell r="AJ1328">
            <v>0</v>
          </cell>
          <cell r="BK1328">
            <v>1300.9242839060175</v>
          </cell>
          <cell r="BL1328">
            <v>3038.3838750847012</v>
          </cell>
        </row>
        <row r="1329">
          <cell r="B1329">
            <v>18</v>
          </cell>
          <cell r="I1329">
            <v>2750</v>
          </cell>
          <cell r="K1329">
            <v>255.37985868188301</v>
          </cell>
          <cell r="V1329">
            <v>380.72919886197661</v>
          </cell>
          <cell r="Y1329">
            <v>585.73722901842552</v>
          </cell>
          <cell r="AD1329">
            <v>1901.7708011380234</v>
          </cell>
          <cell r="AE1329">
            <v>1901.7708011380234</v>
          </cell>
          <cell r="AI1329">
            <v>5.879741153468018</v>
          </cell>
          <cell r="AJ1329">
            <v>0</v>
          </cell>
          <cell r="BK1329">
            <v>445.21612356934065</v>
          </cell>
          <cell r="BL1329">
            <v>1039.8279957686825</v>
          </cell>
        </row>
        <row r="1330">
          <cell r="B1330">
            <v>18</v>
          </cell>
          <cell r="I1330">
            <v>2144</v>
          </cell>
          <cell r="K1330">
            <v>361.97499866518802</v>
          </cell>
          <cell r="V1330">
            <v>313.17956841651784</v>
          </cell>
          <cell r="Y1330">
            <v>481.81472064079668</v>
          </cell>
          <cell r="AD1330">
            <v>1466.3404315834823</v>
          </cell>
          <cell r="AE1330">
            <v>1466.3404315834823</v>
          </cell>
          <cell r="AI1330">
            <v>4.5840600120126398</v>
          </cell>
          <cell r="AJ1330">
            <v>0</v>
          </cell>
          <cell r="BK1330">
            <v>230.36948500613036</v>
          </cell>
          <cell r="BL1330">
            <v>538.04125052735185</v>
          </cell>
        </row>
        <row r="1331">
          <cell r="B1331">
            <v>18</v>
          </cell>
          <cell r="I1331">
            <v>7451</v>
          </cell>
          <cell r="K1331">
            <v>817.38948052691694</v>
          </cell>
          <cell r="V1331">
            <v>754.47798658570616</v>
          </cell>
          <cell r="Y1331">
            <v>1160.7353639780094</v>
          </cell>
          <cell r="AD1331">
            <v>5429.8520134142946</v>
          </cell>
          <cell r="AE1331">
            <v>5429.8520134142946</v>
          </cell>
          <cell r="AI1331">
            <v>15.930891394359227</v>
          </cell>
          <cell r="AJ1331">
            <v>0</v>
          </cell>
          <cell r="BK1331">
            <v>932.84141651273512</v>
          </cell>
          <cell r="BL1331">
            <v>2178.7050584015592</v>
          </cell>
        </row>
        <row r="1332">
          <cell r="B1332">
            <v>18</v>
          </cell>
          <cell r="I1332">
            <v>2692</v>
          </cell>
          <cell r="K1332">
            <v>226.09884279393401</v>
          </cell>
          <cell r="V1332">
            <v>171.60015523784418</v>
          </cell>
          <cell r="Y1332">
            <v>264.00023882745256</v>
          </cell>
          <cell r="AD1332">
            <v>2062.7598447621558</v>
          </cell>
          <cell r="AE1332">
            <v>2062.7598447621558</v>
          </cell>
          <cell r="AI1332">
            <v>5.7557320673221479</v>
          </cell>
          <cell r="AJ1332">
            <v>0</v>
          </cell>
          <cell r="BK1332">
            <v>443.82759062047353</v>
          </cell>
          <cell r="BL1332">
            <v>1036.5849967916824</v>
          </cell>
        </row>
        <row r="1333">
          <cell r="B1333">
            <v>18</v>
          </cell>
          <cell r="I1333">
            <v>6660</v>
          </cell>
          <cell r="K1333">
            <v>548.82879937778603</v>
          </cell>
          <cell r="V1333">
            <v>351.55501226287049</v>
          </cell>
          <cell r="Y1333">
            <v>540.85386501980076</v>
          </cell>
          <cell r="AD1333">
            <v>5176.2449877371291</v>
          </cell>
          <cell r="AE1333">
            <v>5176.2449877371291</v>
          </cell>
          <cell r="AI1333">
            <v>14.239664029854211</v>
          </cell>
          <cell r="AJ1333">
            <v>0</v>
          </cell>
          <cell r="BK1333">
            <v>1272.5995952161102</v>
          </cell>
          <cell r="BL1333">
            <v>2972.2299271210195</v>
          </cell>
        </row>
        <row r="1334">
          <cell r="B1334">
            <v>18</v>
          </cell>
          <cell r="I1334">
            <v>5700</v>
          </cell>
          <cell r="K1334">
            <v>918.22596481644996</v>
          </cell>
          <cell r="V1334">
            <v>335.05831344595924</v>
          </cell>
          <cell r="Y1334">
            <v>515.47432837839881</v>
          </cell>
          <cell r="AD1334">
            <v>4395.9416865540406</v>
          </cell>
          <cell r="AE1334">
            <v>4395.9416865540406</v>
          </cell>
          <cell r="AI1334">
            <v>12.187099845370074</v>
          </cell>
          <cell r="AJ1334">
            <v>0</v>
          </cell>
          <cell r="BK1334">
            <v>1149.5305120742014</v>
          </cell>
          <cell r="BL1334">
            <v>2684.7949684798391</v>
          </cell>
        </row>
        <row r="1335">
          <cell r="B1335">
            <v>18</v>
          </cell>
          <cell r="I1335">
            <v>5092</v>
          </cell>
          <cell r="K1335">
            <v>606.65896778715501</v>
          </cell>
          <cell r="V1335">
            <v>280.67221773402468</v>
          </cell>
          <cell r="Y1335">
            <v>431.80341189849952</v>
          </cell>
          <cell r="AD1335">
            <v>3945.6877822659753</v>
          </cell>
          <cell r="AE1335">
            <v>3945.6877822659753</v>
          </cell>
          <cell r="AI1335">
            <v>10.8871425285306</v>
          </cell>
          <cell r="AJ1335">
            <v>0</v>
          </cell>
          <cell r="BK1335">
            <v>871.29011447474272</v>
          </cell>
          <cell r="BL1335">
            <v>2034.9484340412325</v>
          </cell>
        </row>
        <row r="1336">
          <cell r="B1336">
            <v>18</v>
          </cell>
          <cell r="I1336">
            <v>3210</v>
          </cell>
          <cell r="K1336">
            <v>523.12164113931306</v>
          </cell>
          <cell r="V1336">
            <v>740.02401140830068</v>
          </cell>
          <cell r="Y1336">
            <v>1138.4984790896933</v>
          </cell>
          <cell r="AD1336">
            <v>1924.2759885916994</v>
          </cell>
          <cell r="AE1336">
            <v>1924.2759885916994</v>
          </cell>
          <cell r="AI1336">
            <v>6.8632614918663046</v>
          </cell>
          <cell r="AJ1336">
            <v>0</v>
          </cell>
          <cell r="BK1336">
            <v>231.43125548262151</v>
          </cell>
          <cell r="BL1336">
            <v>540.52107685907777</v>
          </cell>
        </row>
        <row r="1337">
          <cell r="B1337">
            <v>18</v>
          </cell>
          <cell r="I1337">
            <v>5399</v>
          </cell>
          <cell r="K1337">
            <v>447.25108501155597</v>
          </cell>
          <cell r="V1337">
            <v>368.82768077400999</v>
          </cell>
          <cell r="Y1337">
            <v>567.42720119078456</v>
          </cell>
          <cell r="AD1337">
            <v>4112.3423192259897</v>
          </cell>
          <cell r="AE1337">
            <v>4112.3423192259897</v>
          </cell>
          <cell r="AI1337">
            <v>11.543535450026848</v>
          </cell>
          <cell r="AJ1337">
            <v>0</v>
          </cell>
          <cell r="BK1337">
            <v>912.46702590006282</v>
          </cell>
          <cell r="BL1337">
            <v>2131.119491225927</v>
          </cell>
        </row>
        <row r="1338">
          <cell r="B1338">
            <v>18</v>
          </cell>
          <cell r="I1338">
            <v>3818</v>
          </cell>
          <cell r="K1338">
            <v>707.51773838818201</v>
          </cell>
          <cell r="V1338">
            <v>259.01328341161741</v>
          </cell>
          <cell r="Y1338">
            <v>398.48197447941141</v>
          </cell>
          <cell r="AD1338">
            <v>2909.9267165883825</v>
          </cell>
          <cell r="AE1338">
            <v>2909.9267165883825</v>
          </cell>
          <cell r="AI1338">
            <v>8.1632188087057802</v>
          </cell>
          <cell r="AJ1338">
            <v>0</v>
          </cell>
          <cell r="BK1338">
            <v>597.16476358740158</v>
          </cell>
          <cell r="BL1338">
            <v>1394.7128291009803</v>
          </cell>
        </row>
        <row r="1339">
          <cell r="B1339">
            <v>18</v>
          </cell>
          <cell r="I1339">
            <v>6911</v>
          </cell>
          <cell r="K1339">
            <v>692.66295907271001</v>
          </cell>
          <cell r="V1339">
            <v>538.29652486757357</v>
          </cell>
          <cell r="Y1339">
            <v>828.14849979626695</v>
          </cell>
          <cell r="AD1339">
            <v>5197.8334751324264</v>
          </cell>
          <cell r="AE1339">
            <v>5197.8334751324264</v>
          </cell>
          <cell r="AI1339">
            <v>14.776324040588172</v>
          </cell>
          <cell r="AJ1339">
            <v>0</v>
          </cell>
          <cell r="BK1339">
            <v>1345.7624554315159</v>
          </cell>
          <cell r="BL1339">
            <v>3143.1060169009106</v>
          </cell>
        </row>
        <row r="1340">
          <cell r="B1340">
            <v>18</v>
          </cell>
          <cell r="I1340">
            <v>3286</v>
          </cell>
          <cell r="K1340">
            <v>718.98914903975697</v>
          </cell>
          <cell r="V1340">
            <v>248.25061217647371</v>
          </cell>
          <cell r="Y1340">
            <v>381.92401873303646</v>
          </cell>
          <cell r="AD1340">
            <v>2479.1293878235265</v>
          </cell>
          <cell r="AE1340">
            <v>2479.1293878235265</v>
          </cell>
          <cell r="AI1340">
            <v>7.025756156471239</v>
          </cell>
          <cell r="AJ1340">
            <v>0</v>
          </cell>
          <cell r="BK1340">
            <v>590.44195855039118</v>
          </cell>
          <cell r="BL1340">
            <v>1379.0113292731348</v>
          </cell>
        </row>
        <row r="1341">
          <cell r="B1341">
            <v>18</v>
          </cell>
          <cell r="I1341">
            <v>3735</v>
          </cell>
          <cell r="K1341">
            <v>359.33514928042001</v>
          </cell>
          <cell r="V1341">
            <v>209.52508188077152</v>
          </cell>
          <cell r="Y1341">
            <v>322.34627981657155</v>
          </cell>
          <cell r="AD1341">
            <v>2890.5249181192285</v>
          </cell>
          <cell r="AE1341">
            <v>2890.5249181192285</v>
          </cell>
          <cell r="AI1341">
            <v>7.9857575302556532</v>
          </cell>
          <cell r="AJ1341">
            <v>0</v>
          </cell>
          <cell r="BK1341">
            <v>668.88924210362097</v>
          </cell>
          <cell r="BL1341">
            <v>1562.2294952656073</v>
          </cell>
        </row>
        <row r="1342">
          <cell r="B1342">
            <v>18</v>
          </cell>
          <cell r="I1342">
            <v>4669</v>
          </cell>
          <cell r="K1342">
            <v>382.59558663035</v>
          </cell>
          <cell r="V1342">
            <v>570.66554639822618</v>
          </cell>
          <cell r="Y1342">
            <v>877.94699445880951</v>
          </cell>
          <cell r="AD1342">
            <v>3304.6044536017744</v>
          </cell>
          <cell r="AE1342">
            <v>3304.6044536017744</v>
          </cell>
          <cell r="AI1342">
            <v>9.9827314347420781</v>
          </cell>
          <cell r="AJ1342">
            <v>0</v>
          </cell>
          <cell r="BK1342">
            <v>503.44221384151047</v>
          </cell>
          <cell r="BL1342">
            <v>1175.8183958102636</v>
          </cell>
        </row>
        <row r="1343">
          <cell r="B1343">
            <v>18</v>
          </cell>
          <cell r="I1343">
            <v>10129</v>
          </cell>
          <cell r="K1343">
            <v>712.52055727905906</v>
          </cell>
          <cell r="V1343">
            <v>1039.7311731495138</v>
          </cell>
          <cell r="Y1343">
            <v>1599.5864202300211</v>
          </cell>
          <cell r="AD1343">
            <v>7367.3388268504859</v>
          </cell>
          <cell r="AE1343">
            <v>7367.3388268504859</v>
          </cell>
          <cell r="AI1343">
            <v>21.656690233991839</v>
          </cell>
          <cell r="AJ1343">
            <v>0</v>
          </cell>
          <cell r="BK1343">
            <v>1719.8531679339371</v>
          </cell>
          <cell r="BL1343">
            <v>4016.816503166549</v>
          </cell>
        </row>
        <row r="1344">
          <cell r="B1344">
            <v>18</v>
          </cell>
          <cell r="I1344">
            <v>1806</v>
          </cell>
          <cell r="K1344">
            <v>271.18751986790403</v>
          </cell>
          <cell r="V1344">
            <v>207.59936954436321</v>
          </cell>
          <cell r="Y1344">
            <v>319.38364545286646</v>
          </cell>
          <cell r="AD1344">
            <v>1292.4006304556367</v>
          </cell>
          <cell r="AE1344">
            <v>1292.4006304556367</v>
          </cell>
          <cell r="AI1344">
            <v>2.8413863720593868</v>
          </cell>
          <cell r="AJ1344">
            <v>0</v>
          </cell>
          <cell r="BK1344">
            <v>390.03970804496072</v>
          </cell>
          <cell r="BL1344">
            <v>910.96028741067607</v>
          </cell>
        </row>
        <row r="1345">
          <cell r="B1345">
            <v>18</v>
          </cell>
          <cell r="I1345">
            <v>10865</v>
          </cell>
          <cell r="K1345">
            <v>1039.18501963878</v>
          </cell>
          <cell r="V1345">
            <v>1834.3956732647432</v>
          </cell>
          <cell r="Y1345">
            <v>2822.1471896380663</v>
          </cell>
          <cell r="AD1345">
            <v>7183.5543267352559</v>
          </cell>
          <cell r="AE1345">
            <v>7183.5543267352559</v>
          </cell>
          <cell r="AI1345">
            <v>23.230322775431567</v>
          </cell>
          <cell r="AJ1345">
            <v>0</v>
          </cell>
          <cell r="BK1345">
            <v>1461.514211622323</v>
          </cell>
          <cell r="BL1345">
            <v>3413.4509354129332</v>
          </cell>
        </row>
        <row r="1346">
          <cell r="B1346">
            <v>18</v>
          </cell>
          <cell r="I1346">
            <v>4826</v>
          </cell>
          <cell r="K1346">
            <v>739.35562817149707</v>
          </cell>
          <cell r="V1346">
            <v>315.0143245982913</v>
          </cell>
          <cell r="Y1346">
            <v>484.63742245890967</v>
          </cell>
          <cell r="AD1346">
            <v>3690.5656754017086</v>
          </cell>
          <cell r="AE1346">
            <v>3690.5656754017086</v>
          </cell>
          <cell r="AI1346">
            <v>10.318411202413328</v>
          </cell>
          <cell r="AJ1346">
            <v>0</v>
          </cell>
          <cell r="BK1346">
            <v>855.86052120929287</v>
          </cell>
          <cell r="BL1346">
            <v>1998.911726942416</v>
          </cell>
        </row>
        <row r="1347">
          <cell r="B1347">
            <v>18</v>
          </cell>
          <cell r="I1347">
            <v>12372</v>
          </cell>
          <cell r="K1347">
            <v>2087.41795961547</v>
          </cell>
          <cell r="V1347">
            <v>1726.7713295631661</v>
          </cell>
          <cell r="Y1347">
            <v>2656.5712762510248</v>
          </cell>
          <cell r="AD1347">
            <v>8541.9886704368328</v>
          </cell>
          <cell r="AE1347">
            <v>8541.9886704368328</v>
          </cell>
          <cell r="AI1347">
            <v>26.452420927530977</v>
          </cell>
          <cell r="AJ1347">
            <v>0</v>
          </cell>
          <cell r="BK1347">
            <v>1574.3736575481576</v>
          </cell>
          <cell r="BL1347">
            <v>3677.0406960886762</v>
          </cell>
        </row>
        <row r="1348">
          <cell r="B1348">
            <v>18</v>
          </cell>
          <cell r="I1348">
            <v>3343</v>
          </cell>
          <cell r="K1348">
            <v>420.66100701266799</v>
          </cell>
          <cell r="V1348">
            <v>152.05310913086319</v>
          </cell>
          <cell r="Y1348">
            <v>233.92786020132797</v>
          </cell>
          <cell r="AD1348">
            <v>2622.636890869137</v>
          </cell>
          <cell r="AE1348">
            <v>2622.636890869137</v>
          </cell>
          <cell r="AI1348">
            <v>7.1476271549249395</v>
          </cell>
          <cell r="AJ1348">
            <v>0</v>
          </cell>
          <cell r="BK1348">
            <v>319.09499764860328</v>
          </cell>
          <cell r="BL1348">
            <v>745.26481477053335</v>
          </cell>
        </row>
        <row r="1349">
          <cell r="B1349">
            <v>18</v>
          </cell>
          <cell r="I1349">
            <v>7648</v>
          </cell>
          <cell r="K1349">
            <v>745.50216871071302</v>
          </cell>
          <cell r="V1349">
            <v>652.78805824407652</v>
          </cell>
          <cell r="Y1349">
            <v>1004.2893203755024</v>
          </cell>
          <cell r="AD1349">
            <v>5695.0519417559235</v>
          </cell>
          <cell r="AE1349">
            <v>5695.0519417559235</v>
          </cell>
          <cell r="AI1349">
            <v>16.352094669717602</v>
          </cell>
          <cell r="AJ1349">
            <v>0</v>
          </cell>
          <cell r="BK1349">
            <v>1239.1278358437683</v>
          </cell>
          <cell r="BL1349">
            <v>2894.0546980121553</v>
          </cell>
        </row>
        <row r="1350">
          <cell r="B1350">
            <v>18</v>
          </cell>
          <cell r="I1350">
            <v>2073</v>
          </cell>
          <cell r="K1350">
            <v>385.84489687375702</v>
          </cell>
          <cell r="V1350">
            <v>134.64732249757606</v>
          </cell>
          <cell r="Y1350">
            <v>207.14972691934776</v>
          </cell>
          <cell r="AD1350">
            <v>1585.942677502424</v>
          </cell>
          <cell r="AE1350">
            <v>1585.942677502424</v>
          </cell>
          <cell r="AI1350">
            <v>4.4322557858685654</v>
          </cell>
          <cell r="AJ1350">
            <v>0</v>
          </cell>
          <cell r="BK1350">
            <v>339.88673203797708</v>
          </cell>
          <cell r="BL1350">
            <v>793.82511246444687</v>
          </cell>
        </row>
        <row r="1351">
          <cell r="B1351">
            <v>18</v>
          </cell>
          <cell r="I1351">
            <v>2581</v>
          </cell>
          <cell r="K1351">
            <v>343.87889945361104</v>
          </cell>
          <cell r="V1351">
            <v>187.94194435389318</v>
          </cell>
          <cell r="Y1351">
            <v>289.14145285214335</v>
          </cell>
          <cell r="AD1351">
            <v>1954.2880556461068</v>
          </cell>
          <cell r="AE1351">
            <v>1954.2880556461068</v>
          </cell>
          <cell r="AI1351">
            <v>5.5184043334912554</v>
          </cell>
          <cell r="AJ1351">
            <v>0</v>
          </cell>
          <cell r="BK1351">
            <v>459.627725258331</v>
          </cell>
          <cell r="BL1351">
            <v>1073.4871246877756</v>
          </cell>
        </row>
        <row r="1352">
          <cell r="B1352">
            <v>18</v>
          </cell>
          <cell r="I1352">
            <v>4068</v>
          </cell>
          <cell r="K1352">
            <v>633.00474013560006</v>
          </cell>
          <cell r="V1352">
            <v>544.97422255367701</v>
          </cell>
          <cell r="Y1352">
            <v>838.42188085181067</v>
          </cell>
          <cell r="AD1352">
            <v>2831.465777446323</v>
          </cell>
          <cell r="AE1352">
            <v>2831.465777446323</v>
          </cell>
          <cell r="AI1352">
            <v>8.6977407317483273</v>
          </cell>
          <cell r="AJ1352">
            <v>0</v>
          </cell>
          <cell r="BK1352">
            <v>283.51059775639044</v>
          </cell>
          <cell r="BL1352">
            <v>662.15539158993261</v>
          </cell>
        </row>
        <row r="1353">
          <cell r="B1353">
            <v>18</v>
          </cell>
          <cell r="I1353">
            <v>1486</v>
          </cell>
          <cell r="K1353">
            <v>254.90089064993799</v>
          </cell>
          <cell r="V1353">
            <v>828.40970721470524</v>
          </cell>
          <cell r="Y1353">
            <v>1274.4764726380081</v>
          </cell>
          <cell r="AD1353">
            <v>671.59029278529476</v>
          </cell>
          <cell r="AE1353">
            <v>671.59029278529476</v>
          </cell>
          <cell r="AI1353">
            <v>0</v>
          </cell>
          <cell r="AJ1353">
            <v>0</v>
          </cell>
          <cell r="BK1353">
            <v>195.93941666526942</v>
          </cell>
          <cell r="BL1353">
            <v>457.62783542002535</v>
          </cell>
        </row>
        <row r="1354">
          <cell r="B1354">
            <v>18</v>
          </cell>
          <cell r="I1354">
            <v>11175</v>
          </cell>
          <cell r="K1354">
            <v>835.577800738576</v>
          </cell>
          <cell r="V1354">
            <v>1314.5267705801816</v>
          </cell>
          <cell r="Y1354">
            <v>2022.3488778156641</v>
          </cell>
          <cell r="AD1354">
            <v>7960.7232294198175</v>
          </cell>
          <cell r="AE1354">
            <v>7960.7232294198175</v>
          </cell>
          <cell r="AI1354">
            <v>23.893129960001854</v>
          </cell>
          <cell r="AJ1354">
            <v>0</v>
          </cell>
          <cell r="BK1354">
            <v>1631.2853922231923</v>
          </cell>
          <cell r="BL1354">
            <v>3809.9613426466249</v>
          </cell>
        </row>
        <row r="1355">
          <cell r="B1355">
            <v>18</v>
          </cell>
          <cell r="I1355">
            <v>4790</v>
          </cell>
          <cell r="K1355">
            <v>380.138428698891</v>
          </cell>
          <cell r="V1355">
            <v>360.11531285792512</v>
          </cell>
          <cell r="Y1355">
            <v>554.02355824296171</v>
          </cell>
          <cell r="AD1355">
            <v>3615.5846871420745</v>
          </cell>
          <cell r="AE1355">
            <v>3615.5846871420745</v>
          </cell>
          <cell r="AI1355">
            <v>10.241440045495203</v>
          </cell>
          <cell r="AJ1355">
            <v>0</v>
          </cell>
          <cell r="BK1355">
            <v>757.54945035773233</v>
          </cell>
          <cell r="BL1355">
            <v>1769.3005373343431</v>
          </cell>
        </row>
        <row r="1356">
          <cell r="B1356">
            <v>18</v>
          </cell>
          <cell r="I1356">
            <v>1739</v>
          </cell>
          <cell r="K1356">
            <v>261.899613394217</v>
          </cell>
          <cell r="V1356">
            <v>151.09522712736563</v>
          </cell>
          <cell r="Y1356">
            <v>232.4541955805625</v>
          </cell>
          <cell r="AD1356">
            <v>1348.9047728726343</v>
          </cell>
          <cell r="AE1356">
            <v>1348.9047728726343</v>
          </cell>
          <cell r="AI1356">
            <v>0</v>
          </cell>
          <cell r="AJ1356">
            <v>0</v>
          </cell>
          <cell r="BK1356">
            <v>442.67507834057346</v>
          </cell>
          <cell r="BL1356">
            <v>1033.8932377320609</v>
          </cell>
        </row>
        <row r="1357">
          <cell r="B1357">
            <v>18</v>
          </cell>
          <cell r="I1357">
            <v>2157</v>
          </cell>
          <cell r="K1357">
            <v>474.04522731180396</v>
          </cell>
          <cell r="V1357">
            <v>111.71168590047742</v>
          </cell>
          <cell r="Y1357">
            <v>171.86413215458063</v>
          </cell>
          <cell r="AD1357">
            <v>1678.5983140995224</v>
          </cell>
          <cell r="AE1357">
            <v>1678.5983140995224</v>
          </cell>
          <cell r="AI1357">
            <v>4.6118551520110955</v>
          </cell>
          <cell r="AJ1357">
            <v>0</v>
          </cell>
          <cell r="BK1357">
            <v>427.18283219348376</v>
          </cell>
          <cell r="BL1357">
            <v>997.71020120603885</v>
          </cell>
        </row>
        <row r="1358">
          <cell r="B1358">
            <v>18</v>
          </cell>
          <cell r="I1358">
            <v>1503</v>
          </cell>
          <cell r="K1358">
            <v>322.37006211924802</v>
          </cell>
          <cell r="V1358">
            <v>135.78332697056672</v>
          </cell>
          <cell r="Y1358">
            <v>208.89742610856416</v>
          </cell>
          <cell r="AD1358">
            <v>1364.2166730294332</v>
          </cell>
          <cell r="AE1358">
            <v>1364.2166730294332</v>
          </cell>
          <cell r="AI1358">
            <v>0</v>
          </cell>
          <cell r="AJ1358">
            <v>0</v>
          </cell>
          <cell r="BK1358">
            <v>394.23282693508946</v>
          </cell>
          <cell r="BL1358">
            <v>920.75355899434385</v>
          </cell>
        </row>
        <row r="1359">
          <cell r="B1359">
            <v>18</v>
          </cell>
          <cell r="I1359">
            <v>2079</v>
          </cell>
          <cell r="K1359">
            <v>346.36516211967103</v>
          </cell>
          <cell r="V1359">
            <v>216.00665535844377</v>
          </cell>
          <cell r="Y1359">
            <v>332.3179313206827</v>
          </cell>
          <cell r="AD1359">
            <v>1509.5633446415561</v>
          </cell>
          <cell r="AE1359">
            <v>1509.5633446415561</v>
          </cell>
          <cell r="AI1359">
            <v>4.4450843120218213</v>
          </cell>
          <cell r="AJ1359">
            <v>0</v>
          </cell>
          <cell r="BK1359">
            <v>288.12956792872541</v>
          </cell>
          <cell r="BL1359">
            <v>672.9432634628306</v>
          </cell>
        </row>
        <row r="1360">
          <cell r="B1360">
            <v>18</v>
          </cell>
          <cell r="I1360">
            <v>3840</v>
          </cell>
          <cell r="K1360">
            <v>374.6838802062</v>
          </cell>
          <cell r="V1360">
            <v>422.52781548640712</v>
          </cell>
          <cell r="Y1360">
            <v>650.04279305601096</v>
          </cell>
          <cell r="AD1360">
            <v>2764.6721845135926</v>
          </cell>
          <cell r="AE1360">
            <v>2764.6721845135926</v>
          </cell>
          <cell r="AI1360">
            <v>8.2102567379335234</v>
          </cell>
          <cell r="AJ1360">
            <v>0</v>
          </cell>
          <cell r="BK1360">
            <v>151.09077010622173</v>
          </cell>
          <cell r="BL1360">
            <v>352.88122855737112</v>
          </cell>
        </row>
        <row r="1361">
          <cell r="B1361">
            <v>18</v>
          </cell>
          <cell r="I1361">
            <v>2433</v>
          </cell>
          <cell r="K1361">
            <v>342.73029046537999</v>
          </cell>
          <cell r="V1361">
            <v>222.37453364282254</v>
          </cell>
          <cell r="Y1361">
            <v>342.11466714280391</v>
          </cell>
          <cell r="AD1361">
            <v>1797.0154663571773</v>
          </cell>
          <cell r="AE1361">
            <v>1797.0154663571773</v>
          </cell>
          <cell r="AI1361">
            <v>5.2019673550503445</v>
          </cell>
          <cell r="AJ1361">
            <v>0</v>
          </cell>
          <cell r="BK1361">
            <v>352.75298702854928</v>
          </cell>
          <cell r="BL1361">
            <v>823.87499482862813</v>
          </cell>
        </row>
        <row r="1362">
          <cell r="B1362">
            <v>18</v>
          </cell>
          <cell r="I1362">
            <v>5022</v>
          </cell>
          <cell r="K1362">
            <v>467.858919654457</v>
          </cell>
          <cell r="V1362">
            <v>1374.1395290738117</v>
          </cell>
          <cell r="Y1362">
            <v>2114.0608139597102</v>
          </cell>
          <cell r="AD1362">
            <v>2794.1204709261879</v>
          </cell>
          <cell r="AE1362">
            <v>2794.1204709261879</v>
          </cell>
          <cell r="AI1362">
            <v>10.737476390079257</v>
          </cell>
          <cell r="AJ1362">
            <v>0</v>
          </cell>
          <cell r="BK1362">
            <v>36.385308751641304</v>
          </cell>
          <cell r="BL1362">
            <v>84.979992124546911</v>
          </cell>
        </row>
        <row r="1363">
          <cell r="B1363">
            <v>18</v>
          </cell>
          <cell r="I1363">
            <v>4236</v>
          </cell>
          <cell r="K1363">
            <v>542.77318512245097</v>
          </cell>
          <cell r="V1363">
            <v>1124.9471417128902</v>
          </cell>
          <cell r="Y1363">
            <v>1730.6879103275235</v>
          </cell>
          <cell r="AD1363">
            <v>2390.9328582871099</v>
          </cell>
          <cell r="AE1363">
            <v>2390.9328582871099</v>
          </cell>
          <cell r="AI1363">
            <v>9.0569394640329168</v>
          </cell>
          <cell r="AJ1363">
            <v>0</v>
          </cell>
          <cell r="BK1363">
            <v>453.50579444337507</v>
          </cell>
          <cell r="BL1363">
            <v>1059.1890013437351</v>
          </cell>
        </row>
        <row r="1364">
          <cell r="B1364">
            <v>18</v>
          </cell>
          <cell r="I1364">
            <v>5788</v>
          </cell>
          <cell r="K1364">
            <v>523.26485273233993</v>
          </cell>
          <cell r="V1364">
            <v>914.69820043481695</v>
          </cell>
          <cell r="Y1364">
            <v>1407.2280006689491</v>
          </cell>
          <cell r="AD1364">
            <v>3889.341799565183</v>
          </cell>
          <cell r="AE1364">
            <v>3889.341799565183</v>
          </cell>
          <cell r="AI1364">
            <v>12.375251562281049</v>
          </cell>
          <cell r="AJ1364">
            <v>0</v>
          </cell>
          <cell r="BK1364">
            <v>936.11861010808354</v>
          </cell>
          <cell r="BL1364">
            <v>2186.3591335070992</v>
          </cell>
        </row>
        <row r="1365">
          <cell r="B1365">
            <v>18</v>
          </cell>
          <cell r="I1365">
            <v>1408</v>
          </cell>
          <cell r="K1365">
            <v>283.10017765978398</v>
          </cell>
          <cell r="V1365">
            <v>104.91318707149959</v>
          </cell>
          <cell r="Y1365">
            <v>161.40490318692244</v>
          </cell>
          <cell r="AD1365">
            <v>1395.0868129285004</v>
          </cell>
          <cell r="AE1365">
            <v>1395.0868129285004</v>
          </cell>
          <cell r="AI1365">
            <v>0</v>
          </cell>
          <cell r="AJ1365">
            <v>0</v>
          </cell>
          <cell r="BK1365">
            <v>376.61923985343265</v>
          </cell>
          <cell r="BL1365">
            <v>879.61600807506784</v>
          </cell>
        </row>
        <row r="1366">
          <cell r="B1366">
            <v>18</v>
          </cell>
          <cell r="I1366">
            <v>1671</v>
          </cell>
          <cell r="K1366">
            <v>384.07422803149802</v>
          </cell>
          <cell r="V1366">
            <v>155.73493847368363</v>
          </cell>
          <cell r="Y1366">
            <v>239.59221303643633</v>
          </cell>
          <cell r="AD1366">
            <v>1344.2650615263165</v>
          </cell>
          <cell r="AE1366">
            <v>1344.2650615263165</v>
          </cell>
          <cell r="AI1366">
            <v>0</v>
          </cell>
          <cell r="AJ1366">
            <v>0</v>
          </cell>
          <cell r="BK1366">
            <v>411.46865289708302</v>
          </cell>
          <cell r="BL1366">
            <v>961.00882697923339</v>
          </cell>
        </row>
        <row r="1367">
          <cell r="B1367">
            <v>18</v>
          </cell>
          <cell r="I1367">
            <v>1425</v>
          </cell>
          <cell r="K1367">
            <v>244.91329019623501</v>
          </cell>
          <cell r="V1367">
            <v>117.85738482796191</v>
          </cell>
          <cell r="Y1367">
            <v>181.31905358147986</v>
          </cell>
          <cell r="AD1367">
            <v>1382.1426151720382</v>
          </cell>
          <cell r="AE1367">
            <v>1382.1426151720382</v>
          </cell>
          <cell r="AI1367">
            <v>0</v>
          </cell>
          <cell r="AJ1367">
            <v>0</v>
          </cell>
          <cell r="BK1367">
            <v>456.65977945142572</v>
          </cell>
          <cell r="BL1367">
            <v>1066.5553156706123</v>
          </cell>
        </row>
        <row r="1368">
          <cell r="B1368">
            <v>18</v>
          </cell>
          <cell r="I1368">
            <v>2405</v>
          </cell>
          <cell r="K1368">
            <v>250.18027622478201</v>
          </cell>
          <cell r="V1368">
            <v>208.70789767897463</v>
          </cell>
          <cell r="Y1368">
            <v>321.08907335226866</v>
          </cell>
          <cell r="AD1368">
            <v>1787.4421023210252</v>
          </cell>
          <cell r="AE1368">
            <v>1787.4421023210252</v>
          </cell>
          <cell r="AI1368">
            <v>5.1421008996695763</v>
          </cell>
          <cell r="AJ1368">
            <v>0</v>
          </cell>
          <cell r="BK1368">
            <v>237.20247775185965</v>
          </cell>
          <cell r="BL1368">
            <v>554.00010011916606</v>
          </cell>
        </row>
        <row r="1369">
          <cell r="B1369">
            <v>18</v>
          </cell>
          <cell r="I1369">
            <v>5151</v>
          </cell>
          <cell r="K1369">
            <v>543.39792424769905</v>
          </cell>
          <cell r="V1369">
            <v>538.35289873424824</v>
          </cell>
          <cell r="Y1369">
            <v>828.23522882192026</v>
          </cell>
          <cell r="AD1369">
            <v>3736.9771012657516</v>
          </cell>
          <cell r="AE1369">
            <v>3736.9771012657516</v>
          </cell>
          <cell r="AI1369">
            <v>11.01328970236864</v>
          </cell>
          <cell r="AJ1369">
            <v>0</v>
          </cell>
          <cell r="BK1369">
            <v>792.7951289587669</v>
          </cell>
          <cell r="BL1369">
            <v>1851.6188573569848</v>
          </cell>
        </row>
        <row r="1370">
          <cell r="B1370">
            <v>18</v>
          </cell>
          <cell r="I1370">
            <v>7646</v>
          </cell>
          <cell r="K1370">
            <v>748.60808659363101</v>
          </cell>
          <cell r="V1370">
            <v>1053.5053458170185</v>
          </cell>
          <cell r="Y1370">
            <v>1620.7774551031052</v>
          </cell>
          <cell r="AD1370">
            <v>5292.6746541829816</v>
          </cell>
          <cell r="AE1370">
            <v>5292.6746541829816</v>
          </cell>
          <cell r="AI1370">
            <v>16.347818494333261</v>
          </cell>
          <cell r="AJ1370">
            <v>0</v>
          </cell>
          <cell r="BK1370">
            <v>1057.7254956239656</v>
          </cell>
          <cell r="BL1370">
            <v>2470.3790450590159</v>
          </cell>
        </row>
        <row r="1371">
          <cell r="B1371">
            <v>18</v>
          </cell>
          <cell r="I1371">
            <v>7200</v>
          </cell>
          <cell r="K1371">
            <v>953.47935642667892</v>
          </cell>
          <cell r="V1371">
            <v>534.0253754395153</v>
          </cell>
          <cell r="Y1371">
            <v>821.57750067617735</v>
          </cell>
          <cell r="AD1371">
            <v>5441.9746245604847</v>
          </cell>
          <cell r="AE1371">
            <v>5441.9746245604847</v>
          </cell>
          <cell r="AI1371">
            <v>15.394231383625357</v>
          </cell>
          <cell r="AJ1371">
            <v>0</v>
          </cell>
          <cell r="BK1371">
            <v>1171.8608095049731</v>
          </cell>
          <cell r="BL1371">
            <v>2736.9486691055117</v>
          </cell>
        </row>
        <row r="1372">
          <cell r="B1372">
            <v>18</v>
          </cell>
          <cell r="I1372">
            <v>3625</v>
          </cell>
          <cell r="K1372">
            <v>495.28276432820502</v>
          </cell>
          <cell r="V1372">
            <v>265.64787167026378</v>
          </cell>
          <cell r="Y1372">
            <v>408.68903333886738</v>
          </cell>
          <cell r="AD1372">
            <v>2743.1021283297364</v>
          </cell>
          <cell r="AE1372">
            <v>2743.1021283297364</v>
          </cell>
          <cell r="AI1372">
            <v>7.7505678841169328</v>
          </cell>
          <cell r="AJ1372">
            <v>0</v>
          </cell>
          <cell r="BK1372">
            <v>633.80176862562928</v>
          </cell>
          <cell r="BL1372">
            <v>1480.2806724541065</v>
          </cell>
        </row>
        <row r="1373">
          <cell r="B1373">
            <v>18</v>
          </cell>
          <cell r="I1373">
            <v>6235</v>
          </cell>
          <cell r="K1373">
            <v>1041.26267623013</v>
          </cell>
          <cell r="V1373">
            <v>5109.8030721887153</v>
          </cell>
          <cell r="Y1373">
            <v>7861.2354956749468</v>
          </cell>
          <cell r="AD1373">
            <v>65.246927811284721</v>
          </cell>
          <cell r="AE1373">
            <v>65.246927811284721</v>
          </cell>
          <cell r="AI1373">
            <v>13.330976760681123</v>
          </cell>
          <cell r="AJ1373">
            <v>0</v>
          </cell>
          <cell r="BK1373">
            <v>0</v>
          </cell>
          <cell r="BL1373">
            <v>0</v>
          </cell>
        </row>
        <row r="1374">
          <cell r="B1374">
            <v>18</v>
          </cell>
          <cell r="I1374">
            <v>2022</v>
          </cell>
          <cell r="K1374">
            <v>387.60150655749101</v>
          </cell>
          <cell r="V1374">
            <v>201.26607354794453</v>
          </cell>
          <cell r="Y1374">
            <v>309.64011315068387</v>
          </cell>
          <cell r="AD1374">
            <v>1476.9939264520553</v>
          </cell>
          <cell r="AE1374">
            <v>1476.9939264520553</v>
          </cell>
          <cell r="AI1374">
            <v>4.3232133135683508</v>
          </cell>
          <cell r="AJ1374">
            <v>0</v>
          </cell>
          <cell r="BK1374">
            <v>306.45366518367348</v>
          </cell>
          <cell r="BL1374">
            <v>715.7402519683817</v>
          </cell>
        </row>
        <row r="1375">
          <cell r="B1375">
            <v>18</v>
          </cell>
          <cell r="I1375">
            <v>2391</v>
          </cell>
          <cell r="K1375">
            <v>322.45875541902797</v>
          </cell>
          <cell r="V1375">
            <v>159.34333967083532</v>
          </cell>
          <cell r="Y1375">
            <v>245.14359949359277</v>
          </cell>
          <cell r="AD1375">
            <v>1825.1866603291646</v>
          </cell>
          <cell r="AE1375">
            <v>1825.1866603291646</v>
          </cell>
          <cell r="AI1375">
            <v>5.11216767197892</v>
          </cell>
          <cell r="AJ1375">
            <v>0</v>
          </cell>
          <cell r="BK1375">
            <v>451.30357297989252</v>
          </cell>
          <cell r="BL1375">
            <v>1054.0455857992722</v>
          </cell>
        </row>
        <row r="1376">
          <cell r="B1376">
            <v>19</v>
          </cell>
          <cell r="I1376">
            <v>67121</v>
          </cell>
          <cell r="K1376">
            <v>2360.4066684958902</v>
          </cell>
          <cell r="V1376">
            <v>44104.582487435764</v>
          </cell>
          <cell r="Y1376">
            <v>67853.203826824247</v>
          </cell>
          <cell r="AD1376">
            <v>11605.847512564234</v>
          </cell>
          <cell r="AE1376">
            <v>11605.847512564234</v>
          </cell>
          <cell r="AI1376">
            <v>1436.3510727253101</v>
          </cell>
          <cell r="AJ1376">
            <v>0</v>
          </cell>
          <cell r="BK1376">
            <v>119.73759982751503</v>
          </cell>
          <cell r="BL1376">
            <v>494.45868873671941</v>
          </cell>
        </row>
        <row r="1377">
          <cell r="B1377">
            <v>19</v>
          </cell>
          <cell r="I1377">
            <v>13790</v>
          </cell>
          <cell r="K1377">
            <v>1064.44220492302</v>
          </cell>
          <cell r="V1377">
            <v>6200.503184642731</v>
          </cell>
          <cell r="Y1377">
            <v>9539.2356686811236</v>
          </cell>
          <cell r="AD1377">
            <v>5245.1968153572689</v>
          </cell>
          <cell r="AE1377">
            <v>5245.1968153572689</v>
          </cell>
          <cell r="AI1377">
            <v>295.09812566681114</v>
          </cell>
          <cell r="AJ1377">
            <v>0</v>
          </cell>
          <cell r="BK1377">
            <v>962.86098266287399</v>
          </cell>
          <cell r="BL1377">
            <v>3976.1526839443954</v>
          </cell>
        </row>
        <row r="1378">
          <cell r="B1378">
            <v>19</v>
          </cell>
          <cell r="I1378">
            <v>7511</v>
          </cell>
          <cell r="K1378">
            <v>800.94870434688801</v>
          </cell>
          <cell r="V1378">
            <v>3016.4315401801482</v>
          </cell>
          <cell r="Y1378">
            <v>4640.6639079694587</v>
          </cell>
          <cell r="AD1378">
            <v>3217.6984598198519</v>
          </cell>
          <cell r="AE1378">
            <v>3217.6984598198519</v>
          </cell>
          <cell r="AI1378">
            <v>160.73111108654231</v>
          </cell>
          <cell r="AJ1378">
            <v>0</v>
          </cell>
          <cell r="BK1378">
            <v>362.5019964634032</v>
          </cell>
          <cell r="BL1378">
            <v>1496.9588675064488</v>
          </cell>
        </row>
        <row r="1379">
          <cell r="B1379">
            <v>19</v>
          </cell>
          <cell r="I1379">
            <v>6178</v>
          </cell>
          <cell r="K1379">
            <v>953.06490770005189</v>
          </cell>
          <cell r="V1379">
            <v>1608.8144614410724</v>
          </cell>
          <cell r="Y1379">
            <v>2475.0991714478037</v>
          </cell>
          <cell r="AD1379">
            <v>3518.9255385589277</v>
          </cell>
          <cell r="AE1379">
            <v>3518.9255385589277</v>
          </cell>
          <cell r="AI1379">
            <v>132.20567225304995</v>
          </cell>
          <cell r="AJ1379">
            <v>0</v>
          </cell>
          <cell r="BK1379">
            <v>425.35520715246622</v>
          </cell>
          <cell r="BL1379">
            <v>1756.5123927564616</v>
          </cell>
        </row>
        <row r="1380">
          <cell r="B1380">
            <v>19</v>
          </cell>
          <cell r="I1380">
            <v>4789</v>
          </cell>
          <cell r="K1380">
            <v>703.76992007093304</v>
          </cell>
          <cell r="V1380">
            <v>601.43620300316149</v>
          </cell>
          <cell r="Y1380">
            <v>925.28646615870991</v>
          </cell>
          <cell r="AD1380">
            <v>3373.4337969968383</v>
          </cell>
          <cell r="AE1380">
            <v>3373.4337969968383</v>
          </cell>
          <cell r="AI1380">
            <v>102.48186539654522</v>
          </cell>
          <cell r="AJ1380">
            <v>0</v>
          </cell>
          <cell r="BK1380">
            <v>445.16950388798733</v>
          </cell>
          <cell r="BL1380">
            <v>1838.335906808851</v>
          </cell>
        </row>
        <row r="1381">
          <cell r="B1381">
            <v>19</v>
          </cell>
          <cell r="I1381">
            <v>6225</v>
          </cell>
          <cell r="K1381">
            <v>688.20606577287003</v>
          </cell>
          <cell r="V1381">
            <v>7717.8121068004275</v>
          </cell>
          <cell r="Y1381">
            <v>11873.557087385272</v>
          </cell>
          <cell r="AD1381">
            <v>0</v>
          </cell>
          <cell r="AE1381">
            <v>0</v>
          </cell>
          <cell r="AI1381">
            <v>0</v>
          </cell>
          <cell r="AJ1381">
            <v>0</v>
          </cell>
          <cell r="BK1381">
            <v>0</v>
          </cell>
          <cell r="BL1381">
            <v>0</v>
          </cell>
        </row>
        <row r="1382">
          <cell r="B1382">
            <v>19</v>
          </cell>
          <cell r="I1382">
            <v>3531</v>
          </cell>
          <cell r="K1382">
            <v>701.27248768894106</v>
          </cell>
          <cell r="V1382">
            <v>716.54026923353319</v>
          </cell>
          <cell r="Y1382">
            <v>1102.3696449746665</v>
          </cell>
          <cell r="AD1382">
            <v>2214.1897307664667</v>
          </cell>
          <cell r="AE1382">
            <v>2214.1897307664667</v>
          </cell>
          <cell r="AI1382">
            <v>75.561383736730249</v>
          </cell>
          <cell r="AJ1382">
            <v>0</v>
          </cell>
          <cell r="BK1382">
            <v>252.98075825136266</v>
          </cell>
          <cell r="BL1382">
            <v>1044.6888377651042</v>
          </cell>
        </row>
        <row r="1383">
          <cell r="B1383">
            <v>19</v>
          </cell>
          <cell r="I1383">
            <v>1400</v>
          </cell>
          <cell r="K1383">
            <v>272.60131406348597</v>
          </cell>
          <cell r="V1383">
            <v>237.15301385108629</v>
          </cell>
          <cell r="Y1383">
            <v>364.85079054013272</v>
          </cell>
          <cell r="AD1383">
            <v>1262.8469861489136</v>
          </cell>
          <cell r="AE1383">
            <v>1262.8469861489139</v>
          </cell>
          <cell r="AI1383">
            <v>0</v>
          </cell>
          <cell r="AJ1383">
            <v>0</v>
          </cell>
          <cell r="BK1383">
            <v>224.44358882021416</v>
          </cell>
          <cell r="BL1383">
            <v>926.84405552869941</v>
          </cell>
        </row>
        <row r="1384">
          <cell r="B1384">
            <v>19</v>
          </cell>
          <cell r="I1384">
            <v>3980</v>
          </cell>
          <cell r="K1384">
            <v>439.79278587141403</v>
          </cell>
          <cell r="V1384">
            <v>309.79761014600905</v>
          </cell>
          <cell r="Y1384">
            <v>476.61170791693695</v>
          </cell>
          <cell r="AD1384">
            <v>2993.6023898539911</v>
          </cell>
          <cell r="AE1384">
            <v>2993.6023898539911</v>
          </cell>
          <cell r="AI1384">
            <v>85.169727349812064</v>
          </cell>
          <cell r="AJ1384">
            <v>0</v>
          </cell>
          <cell r="BK1384">
            <v>529.11615703385144</v>
          </cell>
          <cell r="BL1384">
            <v>2184.9952026201395</v>
          </cell>
        </row>
        <row r="1385">
          <cell r="B1385">
            <v>19</v>
          </cell>
          <cell r="I1385">
            <v>5461</v>
          </cell>
          <cell r="K1385">
            <v>913.94917366275899</v>
          </cell>
          <cell r="V1385">
            <v>1138.7549492084113</v>
          </cell>
          <cell r="Y1385">
            <v>1751.9306910898636</v>
          </cell>
          <cell r="AD1385">
            <v>3393.8750507915888</v>
          </cell>
          <cell r="AE1385">
            <v>3393.8750507915888</v>
          </cell>
          <cell r="AI1385">
            <v>116.86228167269438</v>
          </cell>
          <cell r="AJ1385">
            <v>0</v>
          </cell>
          <cell r="BK1385">
            <v>301.47221876744982</v>
          </cell>
          <cell r="BL1385">
            <v>1244.9352433741387</v>
          </cell>
        </row>
        <row r="1386">
          <cell r="B1386">
            <v>19</v>
          </cell>
          <cell r="I1386">
            <v>3578</v>
          </cell>
          <cell r="K1386">
            <v>393.67312170448599</v>
          </cell>
          <cell r="V1386">
            <v>409.36238583299462</v>
          </cell>
          <cell r="Y1386">
            <v>629.78828589691477</v>
          </cell>
          <cell r="AD1386">
            <v>2560.3776141670055</v>
          </cell>
          <cell r="AE1386">
            <v>2560.3776141670055</v>
          </cell>
          <cell r="AI1386">
            <v>76.56715689890099</v>
          </cell>
          <cell r="AJ1386">
            <v>0</v>
          </cell>
          <cell r="BK1386">
            <v>428.34660788168298</v>
          </cell>
          <cell r="BL1386">
            <v>1768.8654387853223</v>
          </cell>
        </row>
        <row r="1387">
          <cell r="B1387">
            <v>19</v>
          </cell>
          <cell r="I1387">
            <v>3178</v>
          </cell>
          <cell r="K1387">
            <v>437.25880038278399</v>
          </cell>
          <cell r="V1387">
            <v>452.68025447780917</v>
          </cell>
          <cell r="Y1387">
            <v>696.431160735091</v>
          </cell>
          <cell r="AD1387">
            <v>2185.059745522191</v>
          </cell>
          <cell r="AE1387">
            <v>2185.059745522191</v>
          </cell>
          <cell r="AI1387">
            <v>68.007385305955083</v>
          </cell>
          <cell r="AJ1387">
            <v>0</v>
          </cell>
          <cell r="BK1387">
            <v>189.27047821733564</v>
          </cell>
          <cell r="BL1387">
            <v>781.59602840485502</v>
          </cell>
        </row>
        <row r="1388">
          <cell r="B1388">
            <v>19</v>
          </cell>
          <cell r="I1388">
            <v>6553</v>
          </cell>
          <cell r="K1388">
            <v>877.00270340873203</v>
          </cell>
          <cell r="V1388">
            <v>1341.0494905256899</v>
          </cell>
          <cell r="Y1388">
            <v>2063.1530623472149</v>
          </cell>
          <cell r="AD1388">
            <v>4097.9405094743097</v>
          </cell>
          <cell r="AE1388">
            <v>4097.9405094743097</v>
          </cell>
          <cell r="AI1388">
            <v>140.23045812143678</v>
          </cell>
          <cell r="AJ1388">
            <v>0</v>
          </cell>
          <cell r="BK1388">
            <v>504.41859932666461</v>
          </cell>
          <cell r="BL1388">
            <v>2083.0061697976453</v>
          </cell>
        </row>
        <row r="1389">
          <cell r="B1389">
            <v>19</v>
          </cell>
          <cell r="I1389">
            <v>2722</v>
          </cell>
          <cell r="K1389">
            <v>160.61523154796899</v>
          </cell>
          <cell r="V1389">
            <v>224.37367412489945</v>
          </cell>
          <cell r="Y1389">
            <v>345.1902678844607</v>
          </cell>
          <cell r="AD1389">
            <v>2034.8863258751007</v>
          </cell>
          <cell r="AE1389">
            <v>2034.8863258751007</v>
          </cell>
          <cell r="AI1389">
            <v>58.249245689997096</v>
          </cell>
          <cell r="AJ1389">
            <v>0</v>
          </cell>
          <cell r="BK1389">
            <v>346.58706560377584</v>
          </cell>
          <cell r="BL1389">
            <v>1431.2378587713247</v>
          </cell>
        </row>
        <row r="1390">
          <cell r="B1390">
            <v>19</v>
          </cell>
          <cell r="I1390">
            <v>4834</v>
          </cell>
          <cell r="K1390">
            <v>469.46324985216</v>
          </cell>
          <cell r="V1390">
            <v>358.33503562293822</v>
          </cell>
          <cell r="Y1390">
            <v>551.28467018913568</v>
          </cell>
          <cell r="AD1390">
            <v>3653.8849643770614</v>
          </cell>
          <cell r="AE1390">
            <v>3653.8849643770614</v>
          </cell>
          <cell r="AI1390">
            <v>103.44483970075218</v>
          </cell>
          <cell r="AJ1390">
            <v>0</v>
          </cell>
          <cell r="BK1390">
            <v>627.02046127164351</v>
          </cell>
          <cell r="BL1390">
            <v>2589.2928832554185</v>
          </cell>
        </row>
        <row r="1391">
          <cell r="B1391">
            <v>19</v>
          </cell>
          <cell r="I1391">
            <v>2492</v>
          </cell>
          <cell r="K1391">
            <v>441.01520570389198</v>
          </cell>
          <cell r="V1391">
            <v>519.73199472263695</v>
          </cell>
          <cell r="Y1391">
            <v>799.58768418867226</v>
          </cell>
          <cell r="AD1391">
            <v>1548.6280052773632</v>
          </cell>
          <cell r="AE1391">
            <v>1548.6280052773632</v>
          </cell>
          <cell r="AI1391">
            <v>53.3273770240529</v>
          </cell>
          <cell r="AJ1391">
            <v>0</v>
          </cell>
          <cell r="BK1391">
            <v>137.49640350285105</v>
          </cell>
          <cell r="BL1391">
            <v>567.79400522451203</v>
          </cell>
        </row>
        <row r="1392">
          <cell r="B1392">
            <v>19</v>
          </cell>
          <cell r="I1392">
            <v>8646</v>
          </cell>
          <cell r="K1392">
            <v>634.65580330684202</v>
          </cell>
          <cell r="V1392">
            <v>1411.2785376930979</v>
          </cell>
          <cell r="Y1392">
            <v>2171.1977502970735</v>
          </cell>
          <cell r="AD1392">
            <v>5764.9014623069024</v>
          </cell>
          <cell r="AE1392">
            <v>5764.9014623069024</v>
          </cell>
          <cell r="AI1392">
            <v>185.0194629815264</v>
          </cell>
          <cell r="AJ1392">
            <v>0</v>
          </cell>
          <cell r="BK1392">
            <v>927.97978049000108</v>
          </cell>
          <cell r="BL1392">
            <v>3832.1100982169019</v>
          </cell>
        </row>
        <row r="1393">
          <cell r="B1393">
            <v>19</v>
          </cell>
          <cell r="I1393">
            <v>5174</v>
          </cell>
          <cell r="K1393">
            <v>674.05133512014106</v>
          </cell>
          <cell r="V1393">
            <v>1181.0173474754845</v>
          </cell>
          <cell r="Y1393">
            <v>1816.9497653468993</v>
          </cell>
          <cell r="AD1393">
            <v>3113.4026525245158</v>
          </cell>
          <cell r="AE1393">
            <v>3113.4026525245158</v>
          </cell>
          <cell r="AI1393">
            <v>110.72064555475566</v>
          </cell>
          <cell r="AJ1393">
            <v>0</v>
          </cell>
          <cell r="BK1393">
            <v>437.37855831738085</v>
          </cell>
          <cell r="BL1393">
            <v>1806.1630493571352</v>
          </cell>
        </row>
        <row r="1394">
          <cell r="B1394">
            <v>19</v>
          </cell>
          <cell r="I1394">
            <v>5422</v>
          </cell>
          <cell r="K1394">
            <v>509.65925746365201</v>
          </cell>
          <cell r="V1394">
            <v>578.66305578647825</v>
          </cell>
          <cell r="Y1394">
            <v>890.25085505612037</v>
          </cell>
          <cell r="AD1394">
            <v>3921.5969442135215</v>
          </cell>
          <cell r="AE1394">
            <v>3921.5969442135215</v>
          </cell>
          <cell r="AI1394">
            <v>116.02770394238216</v>
          </cell>
          <cell r="AJ1394">
            <v>0</v>
          </cell>
          <cell r="BK1394">
            <v>588.40176637052059</v>
          </cell>
          <cell r="BL1394">
            <v>2429.816250443002</v>
          </cell>
        </row>
        <row r="1395">
          <cell r="B1395">
            <v>19</v>
          </cell>
          <cell r="I1395">
            <v>2287</v>
          </cell>
          <cell r="K1395">
            <v>367.208384212731</v>
          </cell>
          <cell r="V1395">
            <v>386.15814434174018</v>
          </cell>
          <cell r="Y1395">
            <v>594.08945283344644</v>
          </cell>
          <cell r="AD1395">
            <v>1512.0518556582599</v>
          </cell>
          <cell r="AE1395">
            <v>1512.0518556582599</v>
          </cell>
          <cell r="AI1395">
            <v>48.940494082668387</v>
          </cell>
          <cell r="AJ1395">
            <v>0</v>
          </cell>
          <cell r="BK1395">
            <v>170.48651094642622</v>
          </cell>
          <cell r="BL1395">
            <v>704.02727941183389</v>
          </cell>
        </row>
        <row r="1396">
          <cell r="B1396">
            <v>19</v>
          </cell>
          <cell r="I1396">
            <v>5621</v>
          </cell>
          <cell r="K1396">
            <v>658.63406744198801</v>
          </cell>
          <cell r="V1396">
            <v>1224.5010216105188</v>
          </cell>
          <cell r="Y1396">
            <v>1883.8477255546443</v>
          </cell>
          <cell r="AD1396">
            <v>3440.928978389481</v>
          </cell>
          <cell r="AE1396">
            <v>3440.928978389481</v>
          </cell>
          <cell r="AI1396">
            <v>120.28619030987277</v>
          </cell>
          <cell r="AJ1396">
            <v>0</v>
          </cell>
          <cell r="BK1396">
            <v>287.38161246247364</v>
          </cell>
          <cell r="BL1396">
            <v>1186.7478174770076</v>
          </cell>
        </row>
        <row r="1397">
          <cell r="B1397">
            <v>19</v>
          </cell>
          <cell r="I1397">
            <v>1706</v>
          </cell>
          <cell r="K1397">
            <v>487.99897896723598</v>
          </cell>
          <cell r="V1397">
            <v>143.9144282109385</v>
          </cell>
          <cell r="Y1397">
            <v>221.40681263221305</v>
          </cell>
          <cell r="AD1397">
            <v>1356.0855717890615</v>
          </cell>
          <cell r="AE1397">
            <v>1356.0855717890615</v>
          </cell>
          <cell r="AI1397">
            <v>0</v>
          </cell>
          <cell r="AJ1397">
            <v>0</v>
          </cell>
          <cell r="BK1397">
            <v>140.43083173646997</v>
          </cell>
          <cell r="BL1397">
            <v>579.91178225259148</v>
          </cell>
        </row>
        <row r="1398">
          <cell r="B1398">
            <v>19</v>
          </cell>
          <cell r="I1398">
            <v>2334</v>
          </cell>
          <cell r="K1398">
            <v>252.47196131754299</v>
          </cell>
          <cell r="V1398">
            <v>241.64018414640211</v>
          </cell>
          <cell r="Y1398">
            <v>371.75412945600323</v>
          </cell>
          <cell r="AD1398">
            <v>1695.5798158535979</v>
          </cell>
          <cell r="AE1398">
            <v>1695.5798158535979</v>
          </cell>
          <cell r="AI1398">
            <v>49.946267244839532</v>
          </cell>
          <cell r="AJ1398">
            <v>0</v>
          </cell>
          <cell r="BK1398">
            <v>244.06812664446542</v>
          </cell>
          <cell r="BL1398">
            <v>1007.8839565591326</v>
          </cell>
        </row>
        <row r="1399">
          <cell r="B1399">
            <v>19</v>
          </cell>
          <cell r="I1399">
            <v>1798</v>
          </cell>
          <cell r="K1399">
            <v>216.38618468328301</v>
          </cell>
          <cell r="V1399">
            <v>99.585619805756124</v>
          </cell>
          <cell r="Y1399">
            <v>153.20864585500942</v>
          </cell>
          <cell r="AD1399">
            <v>1400.4143801942439</v>
          </cell>
          <cell r="AE1399">
            <v>1400.4143801942439</v>
          </cell>
          <cell r="AI1399">
            <v>30.816173310291926</v>
          </cell>
          <cell r="AJ1399">
            <v>0</v>
          </cell>
          <cell r="BK1399">
            <v>251.86568078179849</v>
          </cell>
          <cell r="BL1399">
            <v>1040.0841042124455</v>
          </cell>
        </row>
        <row r="1400">
          <cell r="B1400">
            <v>19</v>
          </cell>
          <cell r="I1400">
            <v>3250</v>
          </cell>
          <cell r="K1400">
            <v>441.59899352096403</v>
          </cell>
          <cell r="V1400">
            <v>618.0129621853506</v>
          </cell>
          <cell r="Y1400">
            <v>950.78917259284708</v>
          </cell>
          <cell r="AD1400">
            <v>2079.4870378146493</v>
          </cell>
          <cell r="AE1400">
            <v>2079.4870378146493</v>
          </cell>
          <cell r="AI1400">
            <v>69.548144192685726</v>
          </cell>
          <cell r="AJ1400">
            <v>0</v>
          </cell>
          <cell r="BK1400">
            <v>299.7422852988754</v>
          </cell>
          <cell r="BL1400">
            <v>1237.7914503157738</v>
          </cell>
        </row>
        <row r="1401">
          <cell r="B1401">
            <v>19</v>
          </cell>
          <cell r="I1401">
            <v>2230</v>
          </cell>
          <cell r="K1401">
            <v>344.73803649317102</v>
          </cell>
          <cell r="V1401">
            <v>382.81171581913554</v>
          </cell>
          <cell r="Y1401">
            <v>588.94110126020848</v>
          </cell>
          <cell r="AD1401">
            <v>1468.0882841808645</v>
          </cell>
          <cell r="AE1401">
            <v>1468.0882841808645</v>
          </cell>
          <cell r="AI1401">
            <v>47.720726630673589</v>
          </cell>
          <cell r="AJ1401">
            <v>0</v>
          </cell>
          <cell r="BK1401">
            <v>196.15346172565432</v>
          </cell>
          <cell r="BL1401">
            <v>810.01943930520997</v>
          </cell>
        </row>
        <row r="1402">
          <cell r="B1402">
            <v>19</v>
          </cell>
          <cell r="I1402">
            <v>2066</v>
          </cell>
          <cell r="K1402">
            <v>231.09488238663701</v>
          </cell>
          <cell r="V1402">
            <v>590.35092165704759</v>
          </cell>
          <cell r="Y1402">
            <v>908.23218716468853</v>
          </cell>
          <cell r="AD1402">
            <v>1124.4290783429526</v>
          </cell>
          <cell r="AE1402">
            <v>1124.4290783429526</v>
          </cell>
          <cell r="AI1402">
            <v>44.211220277565523</v>
          </cell>
          <cell r="AJ1402">
            <v>0</v>
          </cell>
          <cell r="BK1402">
            <v>131.46717670315186</v>
          </cell>
          <cell r="BL1402">
            <v>542.89619883980049</v>
          </cell>
        </row>
        <row r="1403">
          <cell r="B1403">
            <v>19</v>
          </cell>
          <cell r="I1403">
            <v>3362</v>
          </cell>
          <cell r="K1403">
            <v>549.82526371342294</v>
          </cell>
          <cell r="V1403">
            <v>674.46736295528217</v>
          </cell>
          <cell r="Y1403">
            <v>1037.6420968542802</v>
          </cell>
          <cell r="AD1403">
            <v>2115.9926370447174</v>
          </cell>
          <cell r="AE1403">
            <v>2115.9926370447174</v>
          </cell>
          <cell r="AI1403">
            <v>71.944880238710979</v>
          </cell>
          <cell r="AJ1403">
            <v>0</v>
          </cell>
          <cell r="BK1403">
            <v>312.8735630761243</v>
          </cell>
          <cell r="BL1403">
            <v>1292.0173108685933</v>
          </cell>
        </row>
        <row r="1404">
          <cell r="B1404">
            <v>19</v>
          </cell>
          <cell r="I1404">
            <v>1899</v>
          </cell>
          <cell r="K1404">
            <v>456.96046437891897</v>
          </cell>
          <cell r="V1404">
            <v>235.32346869900542</v>
          </cell>
          <cell r="Y1404">
            <v>362.03610569077756</v>
          </cell>
          <cell r="AD1404">
            <v>1340.8465313009945</v>
          </cell>
          <cell r="AE1404">
            <v>1340.8465313009945</v>
          </cell>
          <cell r="AI1404">
            <v>40.637515637511044</v>
          </cell>
          <cell r="AJ1404">
            <v>0</v>
          </cell>
          <cell r="BK1404">
            <v>204.81397874777815</v>
          </cell>
          <cell r="BL1404">
            <v>845.78320855321647</v>
          </cell>
        </row>
        <row r="1405">
          <cell r="B1405">
            <v>19</v>
          </cell>
          <cell r="I1405">
            <v>1495</v>
          </cell>
          <cell r="K1405">
            <v>266.885373580894</v>
          </cell>
          <cell r="V1405">
            <v>111.62120347581472</v>
          </cell>
          <cell r="Y1405">
            <v>171.72492842433033</v>
          </cell>
          <cell r="AD1405">
            <v>1388.3787965241852</v>
          </cell>
          <cell r="AE1405">
            <v>1388.3787965241852</v>
          </cell>
          <cell r="AI1405">
            <v>0</v>
          </cell>
          <cell r="AJ1405">
            <v>0</v>
          </cell>
          <cell r="BK1405">
            <v>310.40180353709047</v>
          </cell>
          <cell r="BL1405">
            <v>1281.8101329870947</v>
          </cell>
        </row>
        <row r="1406">
          <cell r="B1406">
            <v>19</v>
          </cell>
          <cell r="I1406">
            <v>3304</v>
          </cell>
          <cell r="K1406">
            <v>911.04948333087191</v>
          </cell>
          <cell r="V1406">
            <v>450.72848699293786</v>
          </cell>
          <cell r="Y1406">
            <v>693.42844152759665</v>
          </cell>
          <cell r="AD1406">
            <v>2291.5915130070621</v>
          </cell>
          <cell r="AE1406">
            <v>2291.5915130070621</v>
          </cell>
          <cell r="AI1406">
            <v>70.70371335773379</v>
          </cell>
          <cell r="AJ1406">
            <v>0</v>
          </cell>
          <cell r="BK1406">
            <v>283.20053964671445</v>
          </cell>
          <cell r="BL1406">
            <v>1169.481998010348</v>
          </cell>
        </row>
        <row r="1407">
          <cell r="B1407">
            <v>19</v>
          </cell>
          <cell r="I1407">
            <v>3640</v>
          </cell>
          <cell r="K1407">
            <v>489.70863016460396</v>
          </cell>
          <cell r="V1407">
            <v>5410.0815522762296</v>
          </cell>
          <cell r="Y1407">
            <v>8323.2023881172754</v>
          </cell>
          <cell r="AD1407">
            <v>0</v>
          </cell>
          <cell r="AE1407">
            <v>0</v>
          </cell>
          <cell r="AI1407">
            <v>0</v>
          </cell>
          <cell r="AJ1407">
            <v>0</v>
          </cell>
          <cell r="BK1407">
            <v>0</v>
          </cell>
          <cell r="BL1407">
            <v>0</v>
          </cell>
        </row>
        <row r="1408">
          <cell r="B1408">
            <v>19</v>
          </cell>
          <cell r="I1408">
            <v>3426</v>
          </cell>
          <cell r="K1408">
            <v>471.686528392215</v>
          </cell>
          <cell r="V1408">
            <v>471.20878114486942</v>
          </cell>
          <cell r="Y1408">
            <v>724.93658637672218</v>
          </cell>
          <cell r="AD1408">
            <v>2372.3712188551303</v>
          </cell>
          <cell r="AE1408">
            <v>2372.3712188551308</v>
          </cell>
          <cell r="AI1408">
            <v>73.314443693581552</v>
          </cell>
          <cell r="AJ1408">
            <v>0</v>
          </cell>
          <cell r="BK1408">
            <v>349.55189414774378</v>
          </cell>
          <cell r="BL1408">
            <v>1443.4811744573865</v>
          </cell>
        </row>
        <row r="1409">
          <cell r="B1409">
            <v>19</v>
          </cell>
          <cell r="I1409">
            <v>2071</v>
          </cell>
          <cell r="K1409">
            <v>178.61435394579502</v>
          </cell>
          <cell r="V1409">
            <v>240.48712539441746</v>
          </cell>
          <cell r="Y1409">
            <v>369.98019291448838</v>
          </cell>
          <cell r="AD1409">
            <v>1478.4428746055826</v>
          </cell>
          <cell r="AE1409">
            <v>1478.4428746055826</v>
          </cell>
          <cell r="AI1409">
            <v>44.318217422477581</v>
          </cell>
          <cell r="AJ1409">
            <v>0</v>
          </cell>
          <cell r="BK1409">
            <v>173.50589761162624</v>
          </cell>
          <cell r="BL1409">
            <v>716.49589389395635</v>
          </cell>
        </row>
        <row r="1410">
          <cell r="B1410">
            <v>19</v>
          </cell>
          <cell r="I1410">
            <v>2744</v>
          </cell>
          <cell r="K1410">
            <v>275.89851760440899</v>
          </cell>
          <cell r="V1410">
            <v>413.06505929458558</v>
          </cell>
          <cell r="Y1410">
            <v>635.4847066070547</v>
          </cell>
          <cell r="AD1410">
            <v>1864.4549407054146</v>
          </cell>
          <cell r="AE1410">
            <v>1864.4549407054146</v>
          </cell>
          <cell r="AI1410">
            <v>58.720033127608801</v>
          </cell>
          <cell r="AJ1410">
            <v>0</v>
          </cell>
          <cell r="BK1410">
            <v>287.96663075350949</v>
          </cell>
          <cell r="BL1410">
            <v>1189.163661601905</v>
          </cell>
        </row>
        <row r="1411">
          <cell r="B1411">
            <v>19</v>
          </cell>
          <cell r="I1411">
            <v>2373</v>
          </cell>
          <cell r="K1411">
            <v>336.86540341227504</v>
          </cell>
          <cell r="V1411">
            <v>468.15890758477184</v>
          </cell>
          <cell r="Y1411">
            <v>720.24447320734123</v>
          </cell>
          <cell r="AD1411">
            <v>1501.431092415228</v>
          </cell>
          <cell r="AE1411">
            <v>1501.431092415228</v>
          </cell>
          <cell r="AI1411">
            <v>50.780844975151759</v>
          </cell>
          <cell r="AJ1411">
            <v>0</v>
          </cell>
          <cell r="BK1411">
            <v>237.11362428953703</v>
          </cell>
          <cell r="BL1411">
            <v>979.16520722569112</v>
          </cell>
        </row>
        <row r="1412">
          <cell r="B1412">
            <v>19</v>
          </cell>
          <cell r="I1412">
            <v>4651</v>
          </cell>
          <cell r="K1412">
            <v>486.655366702869</v>
          </cell>
          <cell r="V1412">
            <v>439.46413571738657</v>
          </cell>
          <cell r="Y1412">
            <v>676.09867033444084</v>
          </cell>
          <cell r="AD1412">
            <v>3420.8658642826131</v>
          </cell>
          <cell r="AE1412">
            <v>3420.8658642826131</v>
          </cell>
          <cell r="AI1412">
            <v>99.528744196979389</v>
          </cell>
          <cell r="AJ1412">
            <v>0</v>
          </cell>
          <cell r="BK1412">
            <v>493.56964096946371</v>
          </cell>
          <cell r="BL1412">
            <v>2038.2051905631497</v>
          </cell>
        </row>
        <row r="1413">
          <cell r="B1413">
            <v>19</v>
          </cell>
          <cell r="I1413">
            <v>3196</v>
          </cell>
          <cell r="K1413">
            <v>366.10007050335901</v>
          </cell>
          <cell r="V1413">
            <v>353.36560821606923</v>
          </cell>
          <cell r="Y1413">
            <v>543.63939725549108</v>
          </cell>
          <cell r="AD1413">
            <v>2299.3143917839307</v>
          </cell>
          <cell r="AE1413">
            <v>2299.3143917839307</v>
          </cell>
          <cell r="AI1413">
            <v>68.392575027638031</v>
          </cell>
          <cell r="AJ1413">
            <v>0</v>
          </cell>
          <cell r="BK1413">
            <v>355.86489894995822</v>
          </cell>
          <cell r="BL1413">
            <v>1469.550847483973</v>
          </cell>
        </row>
        <row r="1414">
          <cell r="B1414">
            <v>19</v>
          </cell>
          <cell r="I1414">
            <v>4133</v>
          </cell>
          <cell r="K1414">
            <v>411.13769102690202</v>
          </cell>
          <cell r="V1414">
            <v>723.20754486025123</v>
          </cell>
          <cell r="Y1414">
            <v>1112.6269920926941</v>
          </cell>
          <cell r="AD1414">
            <v>2707.1824551397485</v>
          </cell>
          <cell r="AE1414">
            <v>2707.1824551397485</v>
          </cell>
          <cell r="AI1414">
            <v>88.443839984113879</v>
          </cell>
          <cell r="AJ1414">
            <v>0</v>
          </cell>
          <cell r="BK1414">
            <v>136.40536178314264</v>
          </cell>
          <cell r="BL1414">
            <v>563.2885277566055</v>
          </cell>
        </row>
        <row r="1415">
          <cell r="B1415">
            <v>19</v>
          </cell>
          <cell r="I1415">
            <v>2254</v>
          </cell>
          <cell r="K1415">
            <v>445.44262053822598</v>
          </cell>
          <cell r="V1415">
            <v>725.53261156310293</v>
          </cell>
          <cell r="Y1415">
            <v>1116.2040177893891</v>
          </cell>
          <cell r="AD1415">
            <v>1145.2873884368969</v>
          </cell>
          <cell r="AE1415">
            <v>1145.2873884368969</v>
          </cell>
          <cell r="AI1415">
            <v>48.234312926250603</v>
          </cell>
          <cell r="AJ1415">
            <v>0</v>
          </cell>
          <cell r="BK1415">
            <v>2.0568503828053113</v>
          </cell>
          <cell r="BL1415">
            <v>8.4938026540918372</v>
          </cell>
        </row>
        <row r="1416">
          <cell r="B1416">
            <v>19</v>
          </cell>
          <cell r="I1416">
            <v>2217</v>
          </cell>
          <cell r="K1416">
            <v>569.29536595589207</v>
          </cell>
          <cell r="V1416">
            <v>196.63394188117948</v>
          </cell>
          <cell r="Y1416">
            <v>302.51375674027611</v>
          </cell>
          <cell r="AD1416">
            <v>1643.4760581188204</v>
          </cell>
          <cell r="AE1416">
            <v>1643.4760581188204</v>
          </cell>
          <cell r="AI1416">
            <v>47.442534053902847</v>
          </cell>
          <cell r="AJ1416">
            <v>0</v>
          </cell>
          <cell r="BK1416">
            <v>247.52860475224611</v>
          </cell>
          <cell r="BL1416">
            <v>1022.1740665165744</v>
          </cell>
        </row>
        <row r="1417">
          <cell r="B1417">
            <v>19</v>
          </cell>
          <cell r="I1417">
            <v>7947</v>
          </cell>
          <cell r="K1417">
            <v>683.85777796980096</v>
          </cell>
          <cell r="V1417">
            <v>1822.5292111947085</v>
          </cell>
          <cell r="Y1417">
            <v>2803.8910941457052</v>
          </cell>
          <cell r="AD1417">
            <v>4773.4807888052919</v>
          </cell>
          <cell r="AE1417">
            <v>4773.4807888052919</v>
          </cell>
          <cell r="AI1417">
            <v>170.06126212285338</v>
          </cell>
          <cell r="AJ1417">
            <v>0</v>
          </cell>
          <cell r="BK1417">
            <v>631.2672418854296</v>
          </cell>
          <cell r="BL1417">
            <v>2606.8300443198627</v>
          </cell>
        </row>
        <row r="1418">
          <cell r="B1418">
            <v>19</v>
          </cell>
          <cell r="I1418">
            <v>1584</v>
          </cell>
          <cell r="K1418">
            <v>412.46893575351203</v>
          </cell>
          <cell r="V1418">
            <v>189.68811303089214</v>
          </cell>
          <cell r="Y1418">
            <v>291.8278662013725</v>
          </cell>
          <cell r="AD1418">
            <v>1310.3118869691079</v>
          </cell>
          <cell r="AE1418">
            <v>1310.3118869691079</v>
          </cell>
          <cell r="AI1418">
            <v>0</v>
          </cell>
          <cell r="AJ1418">
            <v>0</v>
          </cell>
          <cell r="BK1418">
            <v>190.6199642413907</v>
          </cell>
          <cell r="BL1418">
            <v>787.16875652771716</v>
          </cell>
        </row>
        <row r="1419">
          <cell r="B1419">
            <v>19</v>
          </cell>
          <cell r="I1419">
            <v>2658</v>
          </cell>
          <cell r="K1419">
            <v>245.69415697343899</v>
          </cell>
          <cell r="V1419">
            <v>512.40860308462095</v>
          </cell>
          <cell r="Y1419">
            <v>788.32092782249367</v>
          </cell>
          <cell r="AD1419">
            <v>1693.731396915379</v>
          </cell>
          <cell r="AE1419">
            <v>1693.731396915379</v>
          </cell>
          <cell r="AI1419">
            <v>56.879682235125742</v>
          </cell>
          <cell r="AJ1419">
            <v>0</v>
          </cell>
          <cell r="BK1419">
            <v>205.88839831950503</v>
          </cell>
          <cell r="BL1419">
            <v>850.22004454587386</v>
          </cell>
        </row>
        <row r="1420">
          <cell r="B1420">
            <v>19</v>
          </cell>
          <cell r="I1420">
            <v>2941</v>
          </cell>
          <cell r="K1420">
            <v>313.453866330072</v>
          </cell>
          <cell r="V1420">
            <v>486.3236096332929</v>
          </cell>
          <cell r="Y1420">
            <v>748.19016866660445</v>
          </cell>
          <cell r="AD1420">
            <v>1954.706390366707</v>
          </cell>
          <cell r="AE1420">
            <v>1954.706390366707</v>
          </cell>
          <cell r="AI1420">
            <v>62.935720637135326</v>
          </cell>
          <cell r="AJ1420">
            <v>0</v>
          </cell>
          <cell r="BK1420">
            <v>292.33437397370676</v>
          </cell>
          <cell r="BL1420">
            <v>1207.2003400430003</v>
          </cell>
        </row>
        <row r="1421">
          <cell r="B1421">
            <v>19</v>
          </cell>
          <cell r="I1421">
            <v>2330</v>
          </cell>
          <cell r="K1421">
            <v>365.06306786489597</v>
          </cell>
          <cell r="V1421">
            <v>270.74046886986747</v>
          </cell>
          <cell r="Y1421">
            <v>416.52379826133455</v>
          </cell>
          <cell r="AD1421">
            <v>1663.1595311301326</v>
          </cell>
          <cell r="AE1421">
            <v>1663.1595311301323</v>
          </cell>
          <cell r="AI1421">
            <v>49.860669528910336</v>
          </cell>
          <cell r="AJ1421">
            <v>0</v>
          </cell>
          <cell r="BK1421">
            <v>151.49265967420004</v>
          </cell>
          <cell r="BL1421">
            <v>625.59181045593232</v>
          </cell>
        </row>
        <row r="1422">
          <cell r="B1422">
            <v>19</v>
          </cell>
          <cell r="I1422">
            <v>2592</v>
          </cell>
          <cell r="K1422">
            <v>593.67905533621092</v>
          </cell>
          <cell r="V1422">
            <v>402.14937327846764</v>
          </cell>
          <cell r="Y1422">
            <v>618.69134350533477</v>
          </cell>
          <cell r="AD1422">
            <v>1749.2106267215327</v>
          </cell>
          <cell r="AE1422">
            <v>1749.2106267215327</v>
          </cell>
          <cell r="AI1422">
            <v>55.467319922289668</v>
          </cell>
          <cell r="AJ1422">
            <v>0</v>
          </cell>
          <cell r="BK1422">
            <v>71.899751961743164</v>
          </cell>
          <cell r="BL1422">
            <v>296.91138895978918</v>
          </cell>
        </row>
        <row r="1423">
          <cell r="B1423">
            <v>19</v>
          </cell>
          <cell r="I1423">
            <v>1914</v>
          </cell>
          <cell r="K1423">
            <v>404.127448501949</v>
          </cell>
          <cell r="V1423">
            <v>166.6013565727076</v>
          </cell>
          <cell r="Y1423">
            <v>256.30977934262705</v>
          </cell>
          <cell r="AD1423">
            <v>1422.0186434272925</v>
          </cell>
          <cell r="AE1423">
            <v>1422.0186434272925</v>
          </cell>
          <cell r="AI1423">
            <v>40.958507072246078</v>
          </cell>
          <cell r="AJ1423">
            <v>0</v>
          </cell>
          <cell r="BK1423">
            <v>293.30860283402654</v>
          </cell>
          <cell r="BL1423">
            <v>1211.2234365932659</v>
          </cell>
        </row>
        <row r="1424">
          <cell r="B1424">
            <v>19</v>
          </cell>
          <cell r="I1424">
            <v>1809</v>
          </cell>
          <cell r="K1424">
            <v>478.52893286672196</v>
          </cell>
          <cell r="V1424">
            <v>318.92449178764281</v>
          </cell>
          <cell r="Y1424">
            <v>490.65306428868126</v>
          </cell>
          <cell r="AD1424">
            <v>1182.5455082123572</v>
          </cell>
          <cell r="AE1424">
            <v>1182.5455082123572</v>
          </cell>
          <cell r="AI1424">
            <v>38.711567029097992</v>
          </cell>
          <cell r="AJ1424">
            <v>0</v>
          </cell>
          <cell r="BK1424">
            <v>131.8959107884468</v>
          </cell>
          <cell r="BL1424">
            <v>544.66666437391041</v>
          </cell>
        </row>
        <row r="1425">
          <cell r="B1425">
            <v>19</v>
          </cell>
          <cell r="I1425">
            <v>7480</v>
          </cell>
          <cell r="K1425">
            <v>735.00657251942698</v>
          </cell>
          <cell r="V1425">
            <v>940.99258253379401</v>
          </cell>
          <cell r="Y1425">
            <v>1447.6808962058369</v>
          </cell>
          <cell r="AD1425">
            <v>5267.4074174662055</v>
          </cell>
          <cell r="AE1425">
            <v>5267.4074174662055</v>
          </cell>
          <cell r="AI1425">
            <v>160.067728788089</v>
          </cell>
          <cell r="AJ1425">
            <v>0</v>
          </cell>
          <cell r="BK1425">
            <v>666.95593158153497</v>
          </cell>
          <cell r="BL1425">
            <v>2754.207165084671</v>
          </cell>
        </row>
        <row r="1426">
          <cell r="B1426">
            <v>19</v>
          </cell>
          <cell r="I1426">
            <v>2783</v>
          </cell>
          <cell r="K1426">
            <v>283.35818931105501</v>
          </cell>
          <cell r="V1426">
            <v>214.72758443389213</v>
          </cell>
          <cell r="Y1426">
            <v>330.35012989829556</v>
          </cell>
          <cell r="AD1426">
            <v>2095.1624155661079</v>
          </cell>
          <cell r="AE1426">
            <v>2095.1624155661079</v>
          </cell>
          <cell r="AI1426">
            <v>59.554610857921347</v>
          </cell>
          <cell r="AJ1426">
            <v>0</v>
          </cell>
          <cell r="BK1426">
            <v>350.02270038312668</v>
          </cell>
          <cell r="BL1426">
            <v>1445.4253777329811</v>
          </cell>
        </row>
        <row r="1427">
          <cell r="B1427">
            <v>19</v>
          </cell>
          <cell r="I1427">
            <v>4574</v>
          </cell>
          <cell r="K1427">
            <v>537.03887216953706</v>
          </cell>
          <cell r="V1427">
            <v>843.35588783307696</v>
          </cell>
          <cell r="Y1427">
            <v>1297.4705966662723</v>
          </cell>
          <cell r="AD1427">
            <v>2953.0641121669232</v>
          </cell>
          <cell r="AE1427">
            <v>2953.0641121669232</v>
          </cell>
          <cell r="AI1427">
            <v>97.880988165336774</v>
          </cell>
          <cell r="AJ1427">
            <v>0</v>
          </cell>
          <cell r="BK1427">
            <v>399.54155178451549</v>
          </cell>
          <cell r="BL1427">
            <v>1649.9144134824073</v>
          </cell>
        </row>
        <row r="1428">
          <cell r="B1428">
            <v>19</v>
          </cell>
          <cell r="I1428">
            <v>5802</v>
          </cell>
          <cell r="K1428">
            <v>512.762413568189</v>
          </cell>
          <cell r="V1428">
            <v>451.7432165930822</v>
          </cell>
          <cell r="Y1428">
            <v>694.98956398935718</v>
          </cell>
          <cell r="AD1428">
            <v>4363.9167834069176</v>
          </cell>
          <cell r="AE1428">
            <v>4363.9167834069176</v>
          </cell>
          <cell r="AI1428">
            <v>124.15948695568079</v>
          </cell>
          <cell r="AJ1428">
            <v>0</v>
          </cell>
          <cell r="BK1428">
            <v>512.92771616028199</v>
          </cell>
          <cell r="BL1428">
            <v>2118.1447290966362</v>
          </cell>
        </row>
        <row r="1429">
          <cell r="B1429">
            <v>19</v>
          </cell>
          <cell r="I1429">
            <v>2636</v>
          </cell>
          <cell r="K1429">
            <v>279.24466851577898</v>
          </cell>
          <cell r="V1429">
            <v>308.16797904213593</v>
          </cell>
          <cell r="Y1429">
            <v>474.10458314174753</v>
          </cell>
          <cell r="AD1429">
            <v>1879.7120209578638</v>
          </cell>
          <cell r="AE1429">
            <v>1879.7120209578638</v>
          </cell>
          <cell r="AI1429">
            <v>56.408894797514314</v>
          </cell>
          <cell r="AJ1429">
            <v>0</v>
          </cell>
          <cell r="BK1429">
            <v>321.29220035930757</v>
          </cell>
          <cell r="BL1429">
            <v>1326.7822331485563</v>
          </cell>
        </row>
        <row r="1430">
          <cell r="B1430">
            <v>20</v>
          </cell>
          <cell r="I1430">
            <v>21941</v>
          </cell>
          <cell r="K1430">
            <v>931.15610366199701</v>
          </cell>
          <cell r="V1430">
            <v>11430.396867911681</v>
          </cell>
          <cell r="Y1430">
            <v>17585.225950633354</v>
          </cell>
          <cell r="AD1430">
            <v>6780.6331320883182</v>
          </cell>
          <cell r="AE1430">
            <v>6780.6331320883182</v>
          </cell>
          <cell r="AI1430">
            <v>829.39685939770277</v>
          </cell>
          <cell r="AJ1430">
            <v>0</v>
          </cell>
          <cell r="BK1430">
            <v>2258.1069712790004</v>
          </cell>
          <cell r="BL1430">
            <v>5057.0698633093189</v>
          </cell>
        </row>
        <row r="1431">
          <cell r="B1431">
            <v>20</v>
          </cell>
          <cell r="I1431">
            <v>95351</v>
          </cell>
          <cell r="K1431">
            <v>3709.1276834847399</v>
          </cell>
          <cell r="V1431">
            <v>84999.926283524503</v>
          </cell>
          <cell r="Y1431">
            <v>130769.11735926846</v>
          </cell>
          <cell r="AD1431">
            <v>0</v>
          </cell>
          <cell r="AE1431">
            <v>0</v>
          </cell>
          <cell r="AI1431">
            <v>0</v>
          </cell>
          <cell r="AJ1431">
            <v>0</v>
          </cell>
          <cell r="BK1431">
            <v>0</v>
          </cell>
          <cell r="BL1431">
            <v>0</v>
          </cell>
        </row>
        <row r="1432">
          <cell r="B1432">
            <v>20</v>
          </cell>
          <cell r="I1432">
            <v>9679</v>
          </cell>
          <cell r="K1432">
            <v>1247.1593033036302</v>
          </cell>
          <cell r="V1432">
            <v>4466.3422833644536</v>
          </cell>
          <cell r="Y1432">
            <v>6871.2958205606974</v>
          </cell>
          <cell r="AD1432">
            <v>3567.2277166355461</v>
          </cell>
          <cell r="AE1432">
            <v>3567.2277166355457</v>
          </cell>
          <cell r="AI1432">
            <v>365.87813691765939</v>
          </cell>
          <cell r="AJ1432">
            <v>0</v>
          </cell>
          <cell r="BK1432">
            <v>1086.1160838471342</v>
          </cell>
          <cell r="BL1432">
            <v>2432.3758730384106</v>
          </cell>
        </row>
        <row r="1433">
          <cell r="B1433">
            <v>20</v>
          </cell>
          <cell r="I1433">
            <v>5637</v>
          </cell>
          <cell r="K1433">
            <v>1452.5303955750001</v>
          </cell>
          <cell r="V1433">
            <v>3012.7411836978313</v>
          </cell>
          <cell r="Y1433">
            <v>4634.9864364582018</v>
          </cell>
          <cell r="AD1433">
            <v>1665.968816302169</v>
          </cell>
          <cell r="AE1433">
            <v>1665.968816302169</v>
          </cell>
          <cell r="AI1433">
            <v>213.08555199967412</v>
          </cell>
          <cell r="AJ1433">
            <v>0</v>
          </cell>
          <cell r="BK1433">
            <v>0</v>
          </cell>
          <cell r="BL1433">
            <v>0</v>
          </cell>
        </row>
        <row r="1434">
          <cell r="B1434">
            <v>20</v>
          </cell>
          <cell r="I1434">
            <v>13284</v>
          </cell>
          <cell r="K1434">
            <v>404.827603722368</v>
          </cell>
          <cell r="V1434">
            <v>12839.875294874959</v>
          </cell>
          <cell r="Y1434">
            <v>19753.654299807629</v>
          </cell>
          <cell r="AD1434">
            <v>0</v>
          </cell>
          <cell r="AE1434">
            <v>0</v>
          </cell>
          <cell r="AI1434">
            <v>0</v>
          </cell>
          <cell r="AJ1434">
            <v>0</v>
          </cell>
          <cell r="BK1434">
            <v>0</v>
          </cell>
          <cell r="BL1434">
            <v>0</v>
          </cell>
        </row>
        <row r="1435">
          <cell r="B1435">
            <v>20</v>
          </cell>
          <cell r="I1435">
            <v>8616</v>
          </cell>
          <cell r="K1435">
            <v>944.98843799818496</v>
          </cell>
          <cell r="V1435">
            <v>5475.1905259056548</v>
          </cell>
          <cell r="Y1435">
            <v>8423.3700398548535</v>
          </cell>
          <cell r="AD1435">
            <v>1676.089474094345</v>
          </cell>
          <cell r="AE1435">
            <v>1676.089474094345</v>
          </cell>
          <cell r="AI1435">
            <v>325.69542594096015</v>
          </cell>
          <cell r="AJ1435">
            <v>0</v>
          </cell>
          <cell r="BK1435">
            <v>399.56137730969988</v>
          </cell>
          <cell r="BL1435">
            <v>894.82465863464665</v>
          </cell>
        </row>
        <row r="1436">
          <cell r="B1436">
            <v>20</v>
          </cell>
          <cell r="I1436">
            <v>4643</v>
          </cell>
          <cell r="K1436">
            <v>558.828148008467</v>
          </cell>
          <cell r="V1436">
            <v>2644.4237101037261</v>
          </cell>
          <cell r="Y1436">
            <v>4068.3441693903474</v>
          </cell>
          <cell r="AD1436">
            <v>1209.266289896274</v>
          </cell>
          <cell r="AE1436">
            <v>1209.266289896274</v>
          </cell>
          <cell r="AI1436">
            <v>175.51112611929875</v>
          </cell>
          <cell r="AJ1436">
            <v>0</v>
          </cell>
          <cell r="BK1436">
            <v>0</v>
          </cell>
          <cell r="BL1436">
            <v>0</v>
          </cell>
        </row>
        <row r="1437">
          <cell r="B1437">
            <v>20</v>
          </cell>
          <cell r="I1437">
            <v>6963</v>
          </cell>
          <cell r="K1437">
            <v>1177.48864911191</v>
          </cell>
          <cell r="V1437">
            <v>1455.5476561218011</v>
          </cell>
          <cell r="Y1437">
            <v>2239.3040863412325</v>
          </cell>
          <cell r="AD1437">
            <v>4323.742343878198</v>
          </cell>
          <cell r="AE1437">
            <v>4323.742343878198</v>
          </cell>
          <cell r="AI1437">
            <v>263.20998732902882</v>
          </cell>
          <cell r="AJ1437">
            <v>0</v>
          </cell>
          <cell r="BK1437">
            <v>1210.5574332246003</v>
          </cell>
          <cell r="BL1437">
            <v>2711.0644408035978</v>
          </cell>
        </row>
        <row r="1438">
          <cell r="B1438">
            <v>20</v>
          </cell>
          <cell r="I1438">
            <v>8028</v>
          </cell>
          <cell r="K1438">
            <v>1018.3604169873399</v>
          </cell>
          <cell r="V1438">
            <v>7721.8980278094132</v>
          </cell>
          <cell r="Y1438">
            <v>11879.843119706789</v>
          </cell>
          <cell r="AD1438">
            <v>0</v>
          </cell>
          <cell r="AE1438">
            <v>0</v>
          </cell>
          <cell r="AI1438">
            <v>0</v>
          </cell>
          <cell r="AJ1438">
            <v>0</v>
          </cell>
          <cell r="BK1438">
            <v>0</v>
          </cell>
          <cell r="BL1438">
            <v>0</v>
          </cell>
        </row>
        <row r="1439">
          <cell r="B1439">
            <v>20</v>
          </cell>
          <cell r="I1439">
            <v>2871</v>
          </cell>
          <cell r="K1439">
            <v>416.45083299122899</v>
          </cell>
          <cell r="V1439">
            <v>250.08584208821921</v>
          </cell>
          <cell r="Y1439">
            <v>384.74744936649108</v>
          </cell>
          <cell r="AD1439">
            <v>2132.8441579117807</v>
          </cell>
          <cell r="AE1439">
            <v>2132.8441579117807</v>
          </cell>
          <cell r="AI1439">
            <v>108.52734074703999</v>
          </cell>
          <cell r="AJ1439">
            <v>0</v>
          </cell>
          <cell r="BK1439">
            <v>529.67768787103751</v>
          </cell>
          <cell r="BL1439">
            <v>1186.2224007407431</v>
          </cell>
        </row>
        <row r="1440">
          <cell r="B1440">
            <v>20</v>
          </cell>
          <cell r="I1440">
            <v>1764</v>
          </cell>
          <cell r="K1440">
            <v>628.72130478974202</v>
          </cell>
          <cell r="V1440">
            <v>243.3342425264749</v>
          </cell>
          <cell r="Y1440">
            <v>374.36037311765369</v>
          </cell>
          <cell r="AD1440">
            <v>1256.665757473525</v>
          </cell>
          <cell r="AE1440">
            <v>1256.665757473525</v>
          </cell>
          <cell r="AI1440">
            <v>30.801375506018239</v>
          </cell>
          <cell r="AJ1440">
            <v>0</v>
          </cell>
          <cell r="BK1440">
            <v>425.43217526059931</v>
          </cell>
          <cell r="BL1440">
            <v>952.76276091292584</v>
          </cell>
        </row>
        <row r="1441">
          <cell r="B1441">
            <v>20</v>
          </cell>
          <cell r="I1441">
            <v>3809</v>
          </cell>
          <cell r="K1441">
            <v>729.36635264945494</v>
          </cell>
          <cell r="V1441">
            <v>486.90108646922948</v>
          </cell>
          <cell r="Y1441">
            <v>749.07859456804533</v>
          </cell>
          <cell r="AD1441">
            <v>2674.5689135307707</v>
          </cell>
          <cell r="AE1441">
            <v>2674.5689135307707</v>
          </cell>
          <cell r="AI1441">
            <v>143.98489756373183</v>
          </cell>
          <cell r="AJ1441">
            <v>0</v>
          </cell>
          <cell r="BK1441">
            <v>637.00480009473711</v>
          </cell>
          <cell r="BL1441">
            <v>1426.5833365360331</v>
          </cell>
        </row>
        <row r="1442">
          <cell r="B1442">
            <v>20</v>
          </cell>
          <cell r="I1442">
            <v>1244</v>
          </cell>
          <cell r="K1442">
            <v>358.88600981161699</v>
          </cell>
          <cell r="V1442">
            <v>129.88728373835582</v>
          </cell>
          <cell r="Y1442">
            <v>199.82659036670125</v>
          </cell>
          <cell r="AD1442">
            <v>1370.1127162616442</v>
          </cell>
          <cell r="AE1442">
            <v>1370.1127162616442</v>
          </cell>
          <cell r="AI1442">
            <v>0</v>
          </cell>
          <cell r="AJ1442">
            <v>0</v>
          </cell>
          <cell r="BK1442">
            <v>433.13617729922629</v>
          </cell>
          <cell r="BL1442">
            <v>970.01600756241783</v>
          </cell>
        </row>
        <row r="1443">
          <cell r="B1443">
            <v>20</v>
          </cell>
          <cell r="I1443">
            <v>4234</v>
          </cell>
          <cell r="K1443">
            <v>1042.4597211438199</v>
          </cell>
          <cell r="V1443">
            <v>946.33720407853139</v>
          </cell>
          <cell r="Y1443">
            <v>1455.9033908900483</v>
          </cell>
          <cell r="AD1443">
            <v>2567.8827959214686</v>
          </cell>
          <cell r="AE1443">
            <v>2567.8827959214686</v>
          </cell>
          <cell r="AI1443">
            <v>160.05042170775545</v>
          </cell>
          <cell r="AJ1443">
            <v>0</v>
          </cell>
          <cell r="BK1443">
            <v>0</v>
          </cell>
          <cell r="BL1443">
            <v>0</v>
          </cell>
        </row>
        <row r="1444">
          <cell r="B1444">
            <v>20</v>
          </cell>
          <cell r="I1444">
            <v>2082</v>
          </cell>
          <cell r="K1444">
            <v>512.43695478158202</v>
          </cell>
          <cell r="V1444">
            <v>186.92010880416808</v>
          </cell>
          <cell r="Y1444">
            <v>287.56939816025857</v>
          </cell>
          <cell r="AD1444">
            <v>1541.1398911958318</v>
          </cell>
          <cell r="AE1444">
            <v>1541.1398911958318</v>
          </cell>
          <cell r="AI1444">
            <v>78.702167689076035</v>
          </cell>
          <cell r="AJ1444">
            <v>0</v>
          </cell>
          <cell r="BK1444">
            <v>354.22737448990512</v>
          </cell>
          <cell r="BL1444">
            <v>793.29837030592694</v>
          </cell>
        </row>
        <row r="1445">
          <cell r="B1445">
            <v>20</v>
          </cell>
          <cell r="I1445">
            <v>7508</v>
          </cell>
          <cell r="K1445">
            <v>881.28998983435895</v>
          </cell>
          <cell r="V1445">
            <v>951.86572759842124</v>
          </cell>
          <cell r="Y1445">
            <v>1464.4088116898788</v>
          </cell>
          <cell r="AD1445">
            <v>5279.7742724015789</v>
          </cell>
          <cell r="AE1445">
            <v>5279.7742724015789</v>
          </cell>
          <cell r="AI1445">
            <v>283.8116594666584</v>
          </cell>
          <cell r="AJ1445">
            <v>0</v>
          </cell>
          <cell r="BK1445">
            <v>1234.7891424956581</v>
          </cell>
          <cell r="BL1445">
            <v>2765.3317754559203</v>
          </cell>
        </row>
        <row r="1446">
          <cell r="B1446">
            <v>20</v>
          </cell>
          <cell r="I1446">
            <v>1583</v>
          </cell>
          <cell r="K1446">
            <v>313.551273712333</v>
          </cell>
          <cell r="V1446">
            <v>719.40965167427726</v>
          </cell>
          <cell r="Y1446">
            <v>1106.7840794988881</v>
          </cell>
          <cell r="AD1446">
            <v>780.59034832572274</v>
          </cell>
          <cell r="AE1446">
            <v>780.59034832572274</v>
          </cell>
          <cell r="AI1446">
            <v>0</v>
          </cell>
          <cell r="AJ1446">
            <v>0</v>
          </cell>
          <cell r="BK1446">
            <v>52.791407862273118</v>
          </cell>
          <cell r="BL1446">
            <v>118.22727671344965</v>
          </cell>
        </row>
        <row r="1447">
          <cell r="B1447">
            <v>20</v>
          </cell>
          <cell r="I1447">
            <v>3182</v>
          </cell>
          <cell r="K1447">
            <v>551.62847868479707</v>
          </cell>
          <cell r="V1447">
            <v>494.89148990790056</v>
          </cell>
          <cell r="Y1447">
            <v>761.37152293523161</v>
          </cell>
          <cell r="AD1447">
            <v>2146.168510092099</v>
          </cell>
          <cell r="AE1447">
            <v>2146.168510092099</v>
          </cell>
          <cell r="AI1447">
            <v>120.28352429713769</v>
          </cell>
          <cell r="AJ1447">
            <v>0</v>
          </cell>
          <cell r="BK1447">
            <v>529.80606189358366</v>
          </cell>
          <cell r="BL1447">
            <v>1186.5098965985158</v>
          </cell>
        </row>
        <row r="1448">
          <cell r="B1448">
            <v>20</v>
          </cell>
          <cell r="I1448">
            <v>2044</v>
          </cell>
          <cell r="K1448">
            <v>522.38304238182798</v>
          </cell>
          <cell r="V1448">
            <v>119.54954828814645</v>
          </cell>
          <cell r="Y1448">
            <v>183.92238198176378</v>
          </cell>
          <cell r="AD1448">
            <v>1576.9704517118535</v>
          </cell>
          <cell r="AE1448">
            <v>1576.9704517118535</v>
          </cell>
          <cell r="AI1448">
            <v>77.265720824433899</v>
          </cell>
          <cell r="AJ1448">
            <v>0</v>
          </cell>
          <cell r="BK1448">
            <v>423.205144175123</v>
          </cell>
          <cell r="BL1448">
            <v>947.77528603673068</v>
          </cell>
        </row>
        <row r="1449">
          <cell r="B1449">
            <v>20</v>
          </cell>
          <cell r="I1449">
            <v>7598</v>
          </cell>
          <cell r="K1449">
            <v>756.24500231380102</v>
          </cell>
          <cell r="V1449">
            <v>1085.8554181487889</v>
          </cell>
          <cell r="Y1449">
            <v>1670.5467971519827</v>
          </cell>
          <cell r="AD1449">
            <v>5220.4845818512113</v>
          </cell>
          <cell r="AE1449">
            <v>5220.4845818512113</v>
          </cell>
          <cell r="AI1449">
            <v>287.21377046186342</v>
          </cell>
          <cell r="AJ1449">
            <v>0</v>
          </cell>
          <cell r="BK1449">
            <v>1045.491817250142</v>
          </cell>
          <cell r="BL1449">
            <v>2341.3971209510687</v>
          </cell>
        </row>
        <row r="1450">
          <cell r="B1450">
            <v>20</v>
          </cell>
          <cell r="I1450">
            <v>3225</v>
          </cell>
          <cell r="K1450">
            <v>415.07820185570199</v>
          </cell>
          <cell r="V1450">
            <v>214.58830782210759</v>
          </cell>
          <cell r="Y1450">
            <v>330.13585818785782</v>
          </cell>
          <cell r="AD1450">
            <v>2462.1616921778923</v>
          </cell>
          <cell r="AE1450">
            <v>2462.1616921778923</v>
          </cell>
          <cell r="AI1450">
            <v>121.90897732817972</v>
          </cell>
          <cell r="AJ1450">
            <v>0</v>
          </cell>
          <cell r="BK1450">
            <v>675.35921735333966</v>
          </cell>
          <cell r="BL1450">
            <v>1512.4787215245524</v>
          </cell>
        </row>
        <row r="1451">
          <cell r="B1451">
            <v>20</v>
          </cell>
          <cell r="I1451">
            <v>3238</v>
          </cell>
          <cell r="K1451">
            <v>467.91467102540201</v>
          </cell>
          <cell r="V1451">
            <v>206.41078104447433</v>
          </cell>
          <cell r="Y1451">
            <v>317.55504776072974</v>
          </cell>
          <cell r="AD1451">
            <v>2481.1292189555256</v>
          </cell>
          <cell r="AE1451">
            <v>2481.1292189555256</v>
          </cell>
          <cell r="AI1451">
            <v>122.40039336082044</v>
          </cell>
          <cell r="AJ1451">
            <v>0</v>
          </cell>
          <cell r="BK1451">
            <v>633.17846702482257</v>
          </cell>
          <cell r="BL1451">
            <v>1418.0141970307027</v>
          </cell>
        </row>
        <row r="1452">
          <cell r="B1452">
            <v>20</v>
          </cell>
          <cell r="I1452">
            <v>2302</v>
          </cell>
          <cell r="K1452">
            <v>478.35047288592597</v>
          </cell>
          <cell r="V1452">
            <v>177.25554364425051</v>
          </cell>
          <cell r="Y1452">
            <v>272.70083637577</v>
          </cell>
          <cell r="AD1452">
            <v>1733.4044563557493</v>
          </cell>
          <cell r="AE1452">
            <v>1733.4044563557493</v>
          </cell>
          <cell r="AI1452">
            <v>87.018439010688539</v>
          </cell>
          <cell r="AJ1452">
            <v>0</v>
          </cell>
          <cell r="BK1452">
            <v>405.71996086413384</v>
          </cell>
          <cell r="BL1452">
            <v>908.61691369161599</v>
          </cell>
        </row>
        <row r="1453">
          <cell r="B1453">
            <v>20</v>
          </cell>
          <cell r="I1453">
            <v>2053</v>
          </cell>
          <cell r="K1453">
            <v>594.95728288475198</v>
          </cell>
          <cell r="V1453">
            <v>432.94875371070862</v>
          </cell>
          <cell r="Y1453">
            <v>666.07500570878244</v>
          </cell>
          <cell r="AD1453">
            <v>1271.0412462892914</v>
          </cell>
          <cell r="AE1453">
            <v>1271.0412462892914</v>
          </cell>
          <cell r="AI1453">
            <v>77.605931923954401</v>
          </cell>
          <cell r="AJ1453">
            <v>0</v>
          </cell>
          <cell r="BK1453">
            <v>304.66858116915847</v>
          </cell>
          <cell r="BL1453">
            <v>682.31059012013293</v>
          </cell>
        </row>
        <row r="1454">
          <cell r="B1454">
            <v>20</v>
          </cell>
          <cell r="I1454">
            <v>3304</v>
          </cell>
          <cell r="K1454">
            <v>550.76856888568</v>
          </cell>
          <cell r="V1454">
            <v>811.2772627752945</v>
          </cell>
          <cell r="Y1454">
            <v>1248.1188658081453</v>
          </cell>
          <cell r="AD1454">
            <v>1931.0427372247054</v>
          </cell>
          <cell r="AE1454">
            <v>1931.0427372247054</v>
          </cell>
          <cell r="AI1454">
            <v>124.89527475730449</v>
          </cell>
          <cell r="AJ1454">
            <v>0</v>
          </cell>
          <cell r="BK1454">
            <v>83.761628399100147</v>
          </cell>
          <cell r="BL1454">
            <v>187.58562462560459</v>
          </cell>
        </row>
        <row r="1455">
          <cell r="B1455">
            <v>20</v>
          </cell>
          <cell r="I1455">
            <v>2033</v>
          </cell>
          <cell r="K1455">
            <v>384.35547046378201</v>
          </cell>
          <cell r="V1455">
            <v>592.39554021644176</v>
          </cell>
          <cell r="Y1455">
            <v>911.37775417914122</v>
          </cell>
          <cell r="AD1455">
            <v>1094.9944597835583</v>
          </cell>
          <cell r="AE1455">
            <v>1094.9944597835583</v>
          </cell>
          <cell r="AI1455">
            <v>76.849907258353298</v>
          </cell>
          <cell r="AJ1455">
            <v>0</v>
          </cell>
          <cell r="BK1455">
            <v>164.59230857956049</v>
          </cell>
          <cell r="BL1455">
            <v>368.60733970399747</v>
          </cell>
        </row>
        <row r="1456">
          <cell r="B1456">
            <v>20</v>
          </cell>
          <cell r="I1456">
            <v>2686</v>
          </cell>
          <cell r="K1456">
            <v>424.57506003548804</v>
          </cell>
          <cell r="V1456">
            <v>1559.1173449925495</v>
          </cell>
          <cell r="Y1456">
            <v>2398.6420692193069</v>
          </cell>
          <cell r="AD1456">
            <v>670.26265500745023</v>
          </cell>
          <cell r="AE1456">
            <v>670.26265500745023</v>
          </cell>
          <cell r="AI1456">
            <v>101.53411259023029</v>
          </cell>
          <cell r="AJ1456">
            <v>0</v>
          </cell>
          <cell r="BK1456">
            <v>0</v>
          </cell>
          <cell r="BL1456">
            <v>0</v>
          </cell>
        </row>
        <row r="1457">
          <cell r="B1457">
            <v>20</v>
          </cell>
          <cell r="I1457">
            <v>2228</v>
          </cell>
          <cell r="K1457">
            <v>477.826452478985</v>
          </cell>
          <cell r="V1457">
            <v>2306.6253424993934</v>
          </cell>
          <cell r="Y1457">
            <v>3548.6543730759895</v>
          </cell>
          <cell r="AD1457">
            <v>0</v>
          </cell>
          <cell r="AE1457">
            <v>0</v>
          </cell>
          <cell r="AI1457">
            <v>0</v>
          </cell>
          <cell r="AJ1457">
            <v>0</v>
          </cell>
          <cell r="BK1457">
            <v>0</v>
          </cell>
          <cell r="BL1457">
            <v>0</v>
          </cell>
        </row>
        <row r="1458">
          <cell r="B1458">
            <v>20</v>
          </cell>
          <cell r="I1458">
            <v>1458</v>
          </cell>
          <cell r="K1458">
            <v>433.21770546989001</v>
          </cell>
          <cell r="V1458">
            <v>158.88429532791287</v>
          </cell>
          <cell r="Y1458">
            <v>244.43737742755826</v>
          </cell>
          <cell r="AD1458">
            <v>1341.1157046720871</v>
          </cell>
          <cell r="AE1458">
            <v>1341.1157046720871</v>
          </cell>
          <cell r="AI1458">
            <v>0</v>
          </cell>
          <cell r="AJ1458">
            <v>0</v>
          </cell>
          <cell r="BK1458">
            <v>400.85756935113193</v>
          </cell>
          <cell r="BL1458">
            <v>897.72750327095503</v>
          </cell>
        </row>
        <row r="1459">
          <cell r="B1459">
            <v>20</v>
          </cell>
          <cell r="I1459">
            <v>4758</v>
          </cell>
          <cell r="K1459">
            <v>994.9747262788519</v>
          </cell>
          <cell r="V1459">
            <v>504.26092129522715</v>
          </cell>
          <cell r="Y1459">
            <v>775.7860327618879</v>
          </cell>
          <cell r="AD1459">
            <v>3444.8790787047728</v>
          </cell>
          <cell r="AE1459">
            <v>3444.8790787047728</v>
          </cell>
          <cell r="AI1459">
            <v>179.85826794650512</v>
          </cell>
          <cell r="AJ1459">
            <v>0</v>
          </cell>
          <cell r="BK1459">
            <v>746.03498254964427</v>
          </cell>
          <cell r="BL1459">
            <v>1670.7583277551284</v>
          </cell>
        </row>
        <row r="1460">
          <cell r="B1460">
            <v>20</v>
          </cell>
          <cell r="I1460">
            <v>3103</v>
          </cell>
          <cell r="K1460">
            <v>575.631643908</v>
          </cell>
          <cell r="V1460">
            <v>311.50398550535522</v>
          </cell>
          <cell r="Y1460">
            <v>479.23690077746954</v>
          </cell>
          <cell r="AD1460">
            <v>2263.9860144946451</v>
          </cell>
          <cell r="AE1460">
            <v>2263.9860144946451</v>
          </cell>
          <cell r="AI1460">
            <v>117.29722686801257</v>
          </cell>
          <cell r="AJ1460">
            <v>0</v>
          </cell>
          <cell r="BK1460">
            <v>617.90311166085098</v>
          </cell>
          <cell r="BL1460">
            <v>1383.8047728337935</v>
          </cell>
        </row>
        <row r="1461">
          <cell r="B1461">
            <v>20</v>
          </cell>
          <cell r="I1461">
            <v>1920</v>
          </cell>
          <cell r="K1461">
            <v>425.95374557582505</v>
          </cell>
          <cell r="V1461">
            <v>177.01962611816654</v>
          </cell>
          <cell r="Y1461">
            <v>272.3378863356408</v>
          </cell>
          <cell r="AD1461">
            <v>1416.5803738818333</v>
          </cell>
          <cell r="AE1461">
            <v>1416.5803738818333</v>
          </cell>
          <cell r="AI1461">
            <v>72.578367897706997</v>
          </cell>
          <cell r="AJ1461">
            <v>0</v>
          </cell>
          <cell r="BK1461">
            <v>422.99729731216325</v>
          </cell>
          <cell r="BL1461">
            <v>947.30980936967012</v>
          </cell>
        </row>
        <row r="1462">
          <cell r="B1462">
            <v>20</v>
          </cell>
          <cell r="I1462">
            <v>3680</v>
          </cell>
          <cell r="K1462">
            <v>844.66193350653293</v>
          </cell>
          <cell r="V1462">
            <v>367.35153818108284</v>
          </cell>
          <cell r="Y1462">
            <v>565.1562125862813</v>
          </cell>
          <cell r="AD1462">
            <v>2687.0484618189171</v>
          </cell>
          <cell r="AE1462">
            <v>2687.0484618189171</v>
          </cell>
          <cell r="AI1462">
            <v>139.10853847060505</v>
          </cell>
          <cell r="AJ1462">
            <v>0</v>
          </cell>
          <cell r="BK1462">
            <v>481.48578028073416</v>
          </cell>
          <cell r="BL1462">
            <v>1078.2957849381833</v>
          </cell>
        </row>
        <row r="1463">
          <cell r="B1463">
            <v>20</v>
          </cell>
          <cell r="I1463">
            <v>2513</v>
          </cell>
          <cell r="K1463">
            <v>360.77717913612099</v>
          </cell>
          <cell r="V1463">
            <v>648.64149979866875</v>
          </cell>
          <cell r="Y1463">
            <v>997.90999969025961</v>
          </cell>
          <cell r="AD1463">
            <v>1437.1485002013312</v>
          </cell>
          <cell r="AE1463">
            <v>1437.1485002013312</v>
          </cell>
          <cell r="AI1463">
            <v>94.994499232780043</v>
          </cell>
          <cell r="AJ1463">
            <v>0</v>
          </cell>
          <cell r="BK1463">
            <v>288.03381732631351</v>
          </cell>
          <cell r="BL1463">
            <v>645.05674697501775</v>
          </cell>
        </row>
        <row r="1464">
          <cell r="B1464">
            <v>20</v>
          </cell>
          <cell r="I1464">
            <v>4941</v>
          </cell>
          <cell r="K1464">
            <v>775.11912568377397</v>
          </cell>
          <cell r="V1464">
            <v>641.27120889341938</v>
          </cell>
          <cell r="Y1464">
            <v>986.57109060526057</v>
          </cell>
          <cell r="AD1464">
            <v>3459.7587911065807</v>
          </cell>
          <cell r="AE1464">
            <v>3459.7587911065807</v>
          </cell>
          <cell r="AI1464">
            <v>186.77589363675591</v>
          </cell>
          <cell r="AJ1464">
            <v>0</v>
          </cell>
          <cell r="BK1464">
            <v>810.78563681780497</v>
          </cell>
          <cell r="BL1464">
            <v>1815.7685449387759</v>
          </cell>
        </row>
        <row r="1465">
          <cell r="B1465">
            <v>20</v>
          </cell>
          <cell r="I1465">
            <v>3147</v>
          </cell>
          <cell r="K1465">
            <v>484.55022090969402</v>
          </cell>
          <cell r="V1465">
            <v>3464.1362087614511</v>
          </cell>
          <cell r="Y1465">
            <v>5329.4403211714634</v>
          </cell>
          <cell r="AD1465">
            <v>0</v>
          </cell>
          <cell r="AE1465">
            <v>0</v>
          </cell>
          <cell r="AI1465">
            <v>0</v>
          </cell>
          <cell r="AJ1465">
            <v>0</v>
          </cell>
          <cell r="BK1465">
            <v>0</v>
          </cell>
          <cell r="BL1465">
            <v>0</v>
          </cell>
        </row>
        <row r="1466">
          <cell r="B1466">
            <v>20</v>
          </cell>
          <cell r="I1466">
            <v>1899</v>
          </cell>
          <cell r="K1466">
            <v>296.53041238571097</v>
          </cell>
          <cell r="V1466">
            <v>143.32483967871647</v>
          </cell>
          <cell r="Y1466">
            <v>220.49975335187148</v>
          </cell>
          <cell r="AD1466">
            <v>1432.8451603212836</v>
          </cell>
          <cell r="AE1466">
            <v>1432.8451603212836</v>
          </cell>
          <cell r="AI1466">
            <v>71.784541998825816</v>
          </cell>
          <cell r="AJ1466">
            <v>0</v>
          </cell>
          <cell r="BK1466">
            <v>445.20785422734309</v>
          </cell>
          <cell r="BL1466">
            <v>997.05073814394052</v>
          </cell>
        </row>
        <row r="1467">
          <cell r="B1467">
            <v>20</v>
          </cell>
          <cell r="I1467">
            <v>1904</v>
          </cell>
          <cell r="K1467">
            <v>394.695543235998</v>
          </cell>
          <cell r="V1467">
            <v>146.4910455289519</v>
          </cell>
          <cell r="Y1467">
            <v>225.3708392753106</v>
          </cell>
          <cell r="AD1467">
            <v>1433.8289544710483</v>
          </cell>
          <cell r="AE1467">
            <v>1433.8289544710483</v>
          </cell>
          <cell r="AI1467">
            <v>71.973548165225893</v>
          </cell>
          <cell r="AJ1467">
            <v>0</v>
          </cell>
          <cell r="BK1467">
            <v>384.07561205211903</v>
          </cell>
          <cell r="BL1467">
            <v>860.14401781892923</v>
          </cell>
        </row>
        <row r="1468">
          <cell r="B1468">
            <v>20</v>
          </cell>
          <cell r="I1468">
            <v>1591</v>
          </cell>
          <cell r="K1468">
            <v>288.18688117911404</v>
          </cell>
          <cell r="V1468">
            <v>696.23004414156969</v>
          </cell>
          <cell r="Y1468">
            <v>1071.1231448331841</v>
          </cell>
          <cell r="AD1468">
            <v>803.76995585843031</v>
          </cell>
          <cell r="AE1468">
            <v>803.76995585843031</v>
          </cell>
          <cell r="AI1468">
            <v>0</v>
          </cell>
          <cell r="AJ1468">
            <v>0</v>
          </cell>
          <cell r="BK1468">
            <v>231.24150599633919</v>
          </cell>
          <cell r="BL1468">
            <v>517.86937731209127</v>
          </cell>
        </row>
        <row r="1469">
          <cell r="B1469">
            <v>20</v>
          </cell>
          <cell r="I1469">
            <v>2303</v>
          </cell>
          <cell r="K1469">
            <v>309.20743045165398</v>
          </cell>
          <cell r="V1469">
            <v>139.43199521534319</v>
          </cell>
          <cell r="Y1469">
            <v>214.51076186975874</v>
          </cell>
          <cell r="AD1469">
            <v>1772.058004784657</v>
          </cell>
          <cell r="AE1469">
            <v>1772.058004784657</v>
          </cell>
          <cell r="AI1469">
            <v>87.056240243968077</v>
          </cell>
          <cell r="AJ1469">
            <v>0</v>
          </cell>
          <cell r="BK1469">
            <v>457.48788777759268</v>
          </cell>
          <cell r="BL1469">
            <v>1024.5520870070638</v>
          </cell>
        </row>
        <row r="1470">
          <cell r="B1470">
            <v>20</v>
          </cell>
          <cell r="I1470">
            <v>2064</v>
          </cell>
          <cell r="K1470">
            <v>380.01001412737497</v>
          </cell>
          <cell r="V1470">
            <v>131.60076504728295</v>
          </cell>
          <cell r="Y1470">
            <v>202.46271545735837</v>
          </cell>
          <cell r="AD1470">
            <v>1581.5192349527172</v>
          </cell>
          <cell r="AE1470">
            <v>1581.5192349527174</v>
          </cell>
          <cell r="AI1470">
            <v>78.021745490034775</v>
          </cell>
          <cell r="AJ1470">
            <v>0</v>
          </cell>
          <cell r="BK1470">
            <v>416.53656485852417</v>
          </cell>
          <cell r="BL1470">
            <v>932.84088659419285</v>
          </cell>
        </row>
        <row r="1471">
          <cell r="B1471">
            <v>20</v>
          </cell>
          <cell r="I1471">
            <v>1738</v>
          </cell>
          <cell r="K1471">
            <v>308.44550195742102</v>
          </cell>
          <cell r="V1471">
            <v>151.61680382659947</v>
          </cell>
          <cell r="Y1471">
            <v>233.25662127169147</v>
          </cell>
          <cell r="AD1471">
            <v>1348.3831961734006</v>
          </cell>
          <cell r="AE1471">
            <v>1348.3831961734006</v>
          </cell>
          <cell r="AI1471">
            <v>8.2385434407367946</v>
          </cell>
          <cell r="AJ1471">
            <v>0</v>
          </cell>
          <cell r="BK1471">
            <v>406.74322311396406</v>
          </cell>
          <cell r="BL1471">
            <v>910.90852730943641</v>
          </cell>
        </row>
        <row r="1472">
          <cell r="B1472">
            <v>20</v>
          </cell>
          <cell r="I1472">
            <v>2148</v>
          </cell>
          <cell r="K1472">
            <v>496.71299817984004</v>
          </cell>
          <cell r="V1472">
            <v>389.89161025151469</v>
          </cell>
          <cell r="Y1472">
            <v>599.83324654079183</v>
          </cell>
          <cell r="AD1472">
            <v>1392.9483897484854</v>
          </cell>
          <cell r="AE1472">
            <v>1392.9483897484852</v>
          </cell>
          <cell r="AI1472">
            <v>81.197049085559698</v>
          </cell>
          <cell r="AJ1472">
            <v>0</v>
          </cell>
          <cell r="BK1472">
            <v>211.97759433343253</v>
          </cell>
          <cell r="BL1472">
            <v>474.72751186505275</v>
          </cell>
        </row>
        <row r="1473">
          <cell r="B1473">
            <v>20</v>
          </cell>
          <cell r="I1473">
            <v>2555</v>
          </cell>
          <cell r="K1473">
            <v>713.60256523134501</v>
          </cell>
          <cell r="V1473">
            <v>245.60388282259601</v>
          </cell>
          <cell r="Y1473">
            <v>377.85212741937846</v>
          </cell>
          <cell r="AD1473">
            <v>1875.0461171774041</v>
          </cell>
          <cell r="AE1473">
            <v>1875.0461171774041</v>
          </cell>
          <cell r="AI1473">
            <v>96.582151030542391</v>
          </cell>
          <cell r="AJ1473">
            <v>0</v>
          </cell>
          <cell r="BK1473">
            <v>453.5159659445622</v>
          </cell>
          <cell r="BL1473">
            <v>1015.6568989328418</v>
          </cell>
        </row>
        <row r="1474">
          <cell r="B1474">
            <v>20</v>
          </cell>
          <cell r="I1474">
            <v>5068</v>
          </cell>
          <cell r="K1474">
            <v>430.17928931590495</v>
          </cell>
          <cell r="V1474">
            <v>6009.7810612018329</v>
          </cell>
          <cell r="Y1474">
            <v>9245.8170172335886</v>
          </cell>
          <cell r="AD1474">
            <v>0</v>
          </cell>
          <cell r="AE1474">
            <v>0</v>
          </cell>
          <cell r="AI1474">
            <v>0</v>
          </cell>
          <cell r="AJ1474">
            <v>0</v>
          </cell>
          <cell r="BK1474">
            <v>0</v>
          </cell>
          <cell r="BL1474">
            <v>0</v>
          </cell>
        </row>
        <row r="1475">
          <cell r="B1475">
            <v>20</v>
          </cell>
          <cell r="I1475">
            <v>1921</v>
          </cell>
          <cell r="K1475">
            <v>487.57859747299597</v>
          </cell>
          <cell r="V1475">
            <v>220.05278304977537</v>
          </cell>
          <cell r="Y1475">
            <v>338.54274315350057</v>
          </cell>
          <cell r="AD1475">
            <v>1374.3772169502247</v>
          </cell>
          <cell r="AE1475">
            <v>1374.3772169502245</v>
          </cell>
          <cell r="AI1475">
            <v>72.616169130987274</v>
          </cell>
          <cell r="AJ1475">
            <v>0</v>
          </cell>
          <cell r="BK1475">
            <v>297.02160646701003</v>
          </cell>
          <cell r="BL1475">
            <v>665.18505718321444</v>
          </cell>
        </row>
        <row r="1476">
          <cell r="B1476">
            <v>20</v>
          </cell>
          <cell r="I1476">
            <v>3519</v>
          </cell>
          <cell r="K1476">
            <v>405.69617086864099</v>
          </cell>
          <cell r="V1476">
            <v>284.54496025558376</v>
          </cell>
          <cell r="Y1476">
            <v>437.76147731628265</v>
          </cell>
          <cell r="AD1476">
            <v>2636.2250397444163</v>
          </cell>
          <cell r="AE1476">
            <v>2636.2250397444163</v>
          </cell>
          <cell r="AI1476">
            <v>133.02253991251609</v>
          </cell>
          <cell r="AJ1476">
            <v>0</v>
          </cell>
          <cell r="BK1476">
            <v>649.48036514588296</v>
          </cell>
          <cell r="BL1476">
            <v>1454.5225815985336</v>
          </cell>
        </row>
        <row r="1477">
          <cell r="B1477">
            <v>20</v>
          </cell>
          <cell r="I1477">
            <v>4820</v>
          </cell>
          <cell r="K1477">
            <v>779.18653318482791</v>
          </cell>
          <cell r="V1477">
            <v>688.26522212138946</v>
          </cell>
          <cell r="Y1477">
            <v>1058.8695724944453</v>
          </cell>
          <cell r="AD1477">
            <v>3312.334777878611</v>
          </cell>
          <cell r="AE1477">
            <v>3312.334777878611</v>
          </cell>
          <cell r="AI1477">
            <v>182.20194440986805</v>
          </cell>
          <cell r="AJ1477">
            <v>0</v>
          </cell>
          <cell r="BK1477">
            <v>801.17352998512956</v>
          </cell>
          <cell r="BL1477">
            <v>1794.2420643934809</v>
          </cell>
        </row>
        <row r="1478">
          <cell r="B1478">
            <v>20</v>
          </cell>
          <cell r="I1478">
            <v>3735</v>
          </cell>
          <cell r="K1478">
            <v>709.06903867030303</v>
          </cell>
          <cell r="V1478">
            <v>716.69044163467493</v>
          </cell>
          <cell r="Y1478">
            <v>1102.6006794379614</v>
          </cell>
          <cell r="AD1478">
            <v>2383.3595583653255</v>
          </cell>
          <cell r="AE1478">
            <v>2383.3595583653255</v>
          </cell>
          <cell r="AI1478">
            <v>141.18760630100815</v>
          </cell>
          <cell r="AJ1478">
            <v>0</v>
          </cell>
          <cell r="BK1478">
            <v>323.4836731924762</v>
          </cell>
          <cell r="BL1478">
            <v>724.4473161728489</v>
          </cell>
        </row>
        <row r="1479">
          <cell r="B1479">
            <v>20</v>
          </cell>
          <cell r="I1479">
            <v>6584</v>
          </cell>
          <cell r="K1479">
            <v>679.67202922801994</v>
          </cell>
          <cell r="V1479">
            <v>822.95991761617131</v>
          </cell>
          <cell r="Y1479">
            <v>1266.0921809479557</v>
          </cell>
          <cell r="AD1479">
            <v>4641.7600823838284</v>
          </cell>
          <cell r="AE1479">
            <v>4641.7600823838284</v>
          </cell>
          <cell r="AI1479">
            <v>248.88331991588763</v>
          </cell>
          <cell r="AJ1479">
            <v>0</v>
          </cell>
          <cell r="BK1479">
            <v>1215.803202048759</v>
          </cell>
          <cell r="BL1479">
            <v>2722.8124313850694</v>
          </cell>
        </row>
        <row r="1480">
          <cell r="B1480">
            <v>20</v>
          </cell>
          <cell r="I1480">
            <v>2716</v>
          </cell>
          <cell r="K1480">
            <v>769.72385620222394</v>
          </cell>
          <cell r="V1480">
            <v>477.52170675248954</v>
          </cell>
          <cell r="Y1480">
            <v>734.64877961921468</v>
          </cell>
          <cell r="AD1480">
            <v>1776.7582932475102</v>
          </cell>
          <cell r="AE1480">
            <v>1776.7582932475102</v>
          </cell>
          <cell r="AI1480">
            <v>102.66814958863198</v>
          </cell>
          <cell r="AJ1480">
            <v>0</v>
          </cell>
          <cell r="BK1480">
            <v>0</v>
          </cell>
          <cell r="BL1480">
            <v>0</v>
          </cell>
        </row>
        <row r="1481">
          <cell r="B1481">
            <v>20</v>
          </cell>
          <cell r="I1481">
            <v>2880</v>
          </cell>
          <cell r="K1481">
            <v>420.72675681713594</v>
          </cell>
          <cell r="V1481">
            <v>244.80991138942983</v>
          </cell>
          <cell r="Y1481">
            <v>376.63063290681509</v>
          </cell>
          <cell r="AD1481">
            <v>2145.5900886105701</v>
          </cell>
          <cell r="AE1481">
            <v>2145.5900886105701</v>
          </cell>
          <cell r="AI1481">
            <v>108.8675518465605</v>
          </cell>
          <cell r="AJ1481">
            <v>0</v>
          </cell>
          <cell r="BK1481">
            <v>493.03259714307495</v>
          </cell>
          <cell r="BL1481">
            <v>1104.1550822674951</v>
          </cell>
        </row>
        <row r="1482">
          <cell r="B1482">
            <v>20</v>
          </cell>
          <cell r="I1482">
            <v>3035</v>
          </cell>
          <cell r="K1482">
            <v>475.17558823602405</v>
          </cell>
          <cell r="V1482">
            <v>368.31463121427316</v>
          </cell>
          <cell r="Y1482">
            <v>566.63789417580483</v>
          </cell>
          <cell r="AD1482">
            <v>2150.7353687857267</v>
          </cell>
          <cell r="AE1482">
            <v>2150.7353687857267</v>
          </cell>
          <cell r="AI1482">
            <v>114.72674300496946</v>
          </cell>
          <cell r="AJ1482">
            <v>0</v>
          </cell>
          <cell r="BK1482">
            <v>499.71555692447873</v>
          </cell>
          <cell r="BL1482">
            <v>1119.1216870112478</v>
          </cell>
        </row>
        <row r="1483">
          <cell r="B1483">
            <v>20</v>
          </cell>
          <cell r="I1483">
            <v>5016</v>
          </cell>
          <cell r="K1483">
            <v>640.925463779898</v>
          </cell>
          <cell r="V1483">
            <v>1532.8229628935728</v>
          </cell>
          <cell r="Y1483">
            <v>2358.1891736824196</v>
          </cell>
          <cell r="AD1483">
            <v>2630.4570371064269</v>
          </cell>
          <cell r="AE1483">
            <v>2630.4570371064269</v>
          </cell>
          <cell r="AI1483">
            <v>189.6109861327601</v>
          </cell>
          <cell r="AJ1483">
            <v>0</v>
          </cell>
          <cell r="BK1483">
            <v>292.75131280389951</v>
          </cell>
          <cell r="BL1483">
            <v>655.62166020252789</v>
          </cell>
        </row>
        <row r="1484">
          <cell r="B1484">
            <v>20</v>
          </cell>
          <cell r="I1484">
            <v>1388</v>
          </cell>
          <cell r="K1484">
            <v>468.91910471995203</v>
          </cell>
          <cell r="V1484">
            <v>107.12313739114155</v>
          </cell>
          <cell r="Y1484">
            <v>164.80482675560239</v>
          </cell>
          <cell r="AD1484">
            <v>1392.8768626088583</v>
          </cell>
          <cell r="AE1484">
            <v>1392.8768626088583</v>
          </cell>
          <cell r="AI1484">
            <v>0</v>
          </cell>
          <cell r="AJ1484">
            <v>0</v>
          </cell>
          <cell r="BK1484">
            <v>460.28979338294874</v>
          </cell>
          <cell r="BL1484">
            <v>1030.8270033759097</v>
          </cell>
        </row>
        <row r="1485">
          <cell r="B1485">
            <v>20</v>
          </cell>
          <cell r="I1485">
            <v>1749</v>
          </cell>
          <cell r="K1485">
            <v>320.26968409190499</v>
          </cell>
          <cell r="V1485">
            <v>225.77307246235341</v>
          </cell>
          <cell r="Y1485">
            <v>347.34318840362062</v>
          </cell>
          <cell r="AD1485">
            <v>1274.2269275376466</v>
          </cell>
          <cell r="AE1485">
            <v>1274.2269275376466</v>
          </cell>
          <cell r="AI1485">
            <v>17.784357006817483</v>
          </cell>
          <cell r="AJ1485">
            <v>0</v>
          </cell>
          <cell r="BK1485">
            <v>431.63954821264554</v>
          </cell>
          <cell r="BL1485">
            <v>966.6642806750009</v>
          </cell>
        </row>
        <row r="1486">
          <cell r="B1486">
            <v>20</v>
          </cell>
          <cell r="I1486">
            <v>2169</v>
          </cell>
          <cell r="K1486">
            <v>348.96296021986302</v>
          </cell>
          <cell r="V1486">
            <v>229.38052619956099</v>
          </cell>
          <cell r="Y1486">
            <v>352.89311723009382</v>
          </cell>
          <cell r="AD1486">
            <v>1570.8894738004392</v>
          </cell>
          <cell r="AE1486">
            <v>1570.8894738004392</v>
          </cell>
          <cell r="AI1486">
            <v>81.990874984440623</v>
          </cell>
          <cell r="AJ1486">
            <v>0</v>
          </cell>
          <cell r="BK1486">
            <v>346.42912489241218</v>
          </cell>
          <cell r="BL1486">
            <v>775.83405460802692</v>
          </cell>
        </row>
        <row r="1487">
          <cell r="B1487">
            <v>20</v>
          </cell>
          <cell r="I1487">
            <v>1697</v>
          </cell>
          <cell r="K1487">
            <v>455.26512636696799</v>
          </cell>
          <cell r="V1487">
            <v>201.15569446445542</v>
          </cell>
          <cell r="Y1487">
            <v>309.47029917608523</v>
          </cell>
          <cell r="AD1487">
            <v>1298.8443055355447</v>
          </cell>
          <cell r="AE1487">
            <v>1298.8443055355447</v>
          </cell>
          <cell r="AI1487">
            <v>0</v>
          </cell>
          <cell r="AJ1487">
            <v>0</v>
          </cell>
          <cell r="BK1487">
            <v>417.6588596725058</v>
          </cell>
          <cell r="BL1487">
            <v>935.3542853630388</v>
          </cell>
        </row>
        <row r="1488">
          <cell r="B1488">
            <v>20</v>
          </cell>
          <cell r="I1488">
            <v>4589</v>
          </cell>
          <cell r="K1488">
            <v>841.47089331170207</v>
          </cell>
          <cell r="V1488">
            <v>597.12099668770202</v>
          </cell>
          <cell r="Y1488">
            <v>918.64768721184919</v>
          </cell>
          <cell r="AD1488">
            <v>3211.7490033122981</v>
          </cell>
          <cell r="AE1488">
            <v>3211.7490033122981</v>
          </cell>
          <cell r="AI1488">
            <v>173.46985952217571</v>
          </cell>
          <cell r="AJ1488">
            <v>0</v>
          </cell>
          <cell r="BK1488">
            <v>728.48186798257746</v>
          </cell>
          <cell r="BL1488">
            <v>1631.4478221797208</v>
          </cell>
        </row>
        <row r="1489">
          <cell r="B1489">
            <v>20</v>
          </cell>
          <cell r="I1489">
            <v>3123</v>
          </cell>
          <cell r="K1489">
            <v>425.82279479778202</v>
          </cell>
          <cell r="V1489">
            <v>117.47034744079201</v>
          </cell>
          <cell r="Y1489">
            <v>180.72361144737232</v>
          </cell>
          <cell r="AD1489">
            <v>2474.6196525592077</v>
          </cell>
          <cell r="AE1489">
            <v>2474.6196525592077</v>
          </cell>
          <cell r="AI1489">
            <v>118.05325153361439</v>
          </cell>
          <cell r="AJ1489">
            <v>0</v>
          </cell>
          <cell r="BK1489">
            <v>649.12476218365691</v>
          </cell>
          <cell r="BL1489">
            <v>1453.7262025755513</v>
          </cell>
        </row>
        <row r="1490">
          <cell r="B1490">
            <v>20</v>
          </cell>
          <cell r="I1490">
            <v>2177</v>
          </cell>
          <cell r="K1490">
            <v>376.59924545099102</v>
          </cell>
          <cell r="V1490">
            <v>305.66336867987491</v>
          </cell>
          <cell r="Y1490">
            <v>470.25133643057677</v>
          </cell>
          <cell r="AD1490">
            <v>1501.2466313201251</v>
          </cell>
          <cell r="AE1490">
            <v>1501.2466313201251</v>
          </cell>
          <cell r="AI1490">
            <v>82.293284850681559</v>
          </cell>
          <cell r="AJ1490">
            <v>0</v>
          </cell>
          <cell r="BK1490">
            <v>285.11818548923628</v>
          </cell>
          <cell r="BL1490">
            <v>638.52713873088874</v>
          </cell>
        </row>
        <row r="1491">
          <cell r="B1491">
            <v>20</v>
          </cell>
          <cell r="I1491">
            <v>2341</v>
          </cell>
          <cell r="K1491">
            <v>479.926103173841</v>
          </cell>
          <cell r="V1491">
            <v>447.36310927145092</v>
          </cell>
          <cell r="Y1491">
            <v>688.25093734069367</v>
          </cell>
          <cell r="AD1491">
            <v>1495.6668907285491</v>
          </cell>
          <cell r="AE1491">
            <v>1495.6668907285491</v>
          </cell>
          <cell r="AI1491">
            <v>88.492687108610454</v>
          </cell>
          <cell r="AJ1491">
            <v>0</v>
          </cell>
          <cell r="BK1491">
            <v>332.34958120509918</v>
          </cell>
          <cell r="BL1491">
            <v>744.30267147344989</v>
          </cell>
        </row>
        <row r="1492">
          <cell r="B1492">
            <v>20</v>
          </cell>
          <cell r="I1492">
            <v>2248</v>
          </cell>
          <cell r="K1492">
            <v>353.40953541619496</v>
          </cell>
          <cell r="V1492">
            <v>843.43770099925075</v>
          </cell>
          <cell r="Y1492">
            <v>1297.5964630757703</v>
          </cell>
          <cell r="AD1492">
            <v>1022.4022990007493</v>
          </cell>
          <cell r="AE1492">
            <v>1022.4022990007493</v>
          </cell>
          <cell r="AI1492">
            <v>84.977172413565015</v>
          </cell>
          <cell r="AJ1492">
            <v>0</v>
          </cell>
          <cell r="BK1492">
            <v>210.99225145694652</v>
          </cell>
          <cell r="BL1492">
            <v>472.52081934380271</v>
          </cell>
        </row>
        <row r="1493">
          <cell r="B1493">
            <v>20</v>
          </cell>
          <cell r="I1493">
            <v>2746</v>
          </cell>
          <cell r="K1493">
            <v>431.68204740254998</v>
          </cell>
          <cell r="V1493">
            <v>178.41428715589987</v>
          </cell>
          <cell r="Y1493">
            <v>274.48351870138441</v>
          </cell>
          <cell r="AD1493">
            <v>2100.7657128441001</v>
          </cell>
          <cell r="AE1493">
            <v>2100.7657128441001</v>
          </cell>
          <cell r="AI1493">
            <v>103.80218658703302</v>
          </cell>
          <cell r="AJ1493">
            <v>0</v>
          </cell>
          <cell r="BK1493">
            <v>510.33486963785481</v>
          </cell>
          <cell r="BL1493">
            <v>1142.9038226562454</v>
          </cell>
        </row>
        <row r="1494">
          <cell r="B1494">
            <v>20</v>
          </cell>
          <cell r="I1494">
            <v>5533</v>
          </cell>
          <cell r="K1494">
            <v>471.274380098812</v>
          </cell>
          <cell r="V1494">
            <v>380.67235126532995</v>
          </cell>
          <cell r="Y1494">
            <v>585.64977117743069</v>
          </cell>
          <cell r="AD1494">
            <v>4211.7176487346705</v>
          </cell>
          <cell r="AE1494">
            <v>4211.7176487346705</v>
          </cell>
          <cell r="AI1494">
            <v>209.15422373854835</v>
          </cell>
          <cell r="AJ1494">
            <v>0</v>
          </cell>
          <cell r="BK1494">
            <v>1112.7319323313704</v>
          </cell>
          <cell r="BL1494">
            <v>2491.9825289532996</v>
          </cell>
        </row>
        <row r="1495">
          <cell r="B1495">
            <v>20</v>
          </cell>
          <cell r="I1495">
            <v>4184</v>
          </cell>
          <cell r="K1495">
            <v>593.33674424359799</v>
          </cell>
          <cell r="V1495">
            <v>1081.4246217201476</v>
          </cell>
          <cell r="Y1495">
            <v>1663.7301872617654</v>
          </cell>
          <cell r="AD1495">
            <v>2391.2953782798527</v>
          </cell>
          <cell r="AE1495">
            <v>2391.2953782798527</v>
          </cell>
          <cell r="AI1495">
            <v>158.16036004375269</v>
          </cell>
          <cell r="AJ1495">
            <v>0</v>
          </cell>
          <cell r="BK1495">
            <v>562.94454185358984</v>
          </cell>
          <cell r="BL1495">
            <v>1260.7240992262623</v>
          </cell>
        </row>
        <row r="1496">
          <cell r="B1496">
            <v>20</v>
          </cell>
          <cell r="I1496">
            <v>2111</v>
          </cell>
          <cell r="K1496">
            <v>418.464219044917</v>
          </cell>
          <cell r="V1496">
            <v>239.60030288672837</v>
          </cell>
          <cell r="Y1496">
            <v>368.61585059496673</v>
          </cell>
          <cell r="AD1496">
            <v>1512.5296971132716</v>
          </cell>
          <cell r="AE1496">
            <v>1512.5296971132716</v>
          </cell>
          <cell r="AI1496">
            <v>79.798403454197882</v>
          </cell>
          <cell r="AJ1496">
            <v>0</v>
          </cell>
          <cell r="BK1496">
            <v>352.95412936799801</v>
          </cell>
          <cell r="BL1496">
            <v>790.44691569527356</v>
          </cell>
        </row>
        <row r="1497">
          <cell r="B1497">
            <v>20</v>
          </cell>
          <cell r="I1497">
            <v>3111</v>
          </cell>
          <cell r="K1497">
            <v>327.56746465397703</v>
          </cell>
          <cell r="V1497">
            <v>1872.0330458146323</v>
          </cell>
          <cell r="Y1497">
            <v>2880.0508397148187</v>
          </cell>
          <cell r="AD1497">
            <v>710.09695418536785</v>
          </cell>
          <cell r="AE1497">
            <v>710.09695418536785</v>
          </cell>
          <cell r="AI1497">
            <v>117.59963673425337</v>
          </cell>
          <cell r="AJ1497">
            <v>0</v>
          </cell>
          <cell r="BK1497">
            <v>71.082451005948386</v>
          </cell>
          <cell r="BL1497">
            <v>159.19038617941925</v>
          </cell>
        </row>
        <row r="1498">
          <cell r="B1498">
            <v>20</v>
          </cell>
          <cell r="I1498">
            <v>2420</v>
          </cell>
          <cell r="K1498">
            <v>342.01700090020802</v>
          </cell>
          <cell r="V1498">
            <v>152.98635717581379</v>
          </cell>
          <cell r="Y1498">
            <v>235.36362642432888</v>
          </cell>
          <cell r="AD1498">
            <v>1855.6136428241859</v>
          </cell>
          <cell r="AE1498">
            <v>1855.6136428241859</v>
          </cell>
          <cell r="AI1498">
            <v>91.47898453773513</v>
          </cell>
          <cell r="AJ1498">
            <v>0</v>
          </cell>
          <cell r="BK1498">
            <v>459.32199557752352</v>
          </cell>
          <cell r="BL1498">
            <v>1028.6596033466628</v>
          </cell>
        </row>
        <row r="1499">
          <cell r="B1499">
            <v>20</v>
          </cell>
          <cell r="I1499">
            <v>2677</v>
          </cell>
          <cell r="K1499">
            <v>537.07198047915097</v>
          </cell>
          <cell r="V1499">
            <v>249.82339568370017</v>
          </cell>
          <cell r="Y1499">
            <v>384.343685667231</v>
          </cell>
          <cell r="AD1499">
            <v>1972.0866043162998</v>
          </cell>
          <cell r="AE1499">
            <v>1972.0866043162998</v>
          </cell>
          <cell r="AI1499">
            <v>101.19390149070918</v>
          </cell>
          <cell r="AJ1499">
            <v>0</v>
          </cell>
          <cell r="BK1499">
            <v>483.34107940310031</v>
          </cell>
          <cell r="BL1499">
            <v>1082.4507596131996</v>
          </cell>
        </row>
        <row r="1500">
          <cell r="B1500">
            <v>21</v>
          </cell>
          <cell r="I1500">
            <v>19750</v>
          </cell>
          <cell r="K1500">
            <v>1210.00807420053</v>
          </cell>
          <cell r="V1500">
            <v>9998.6765029403796</v>
          </cell>
          <cell r="Y1500">
            <v>15382.579235292891</v>
          </cell>
          <cell r="AD1500">
            <v>6393.8234970596213</v>
          </cell>
          <cell r="AE1500">
            <v>6393.8234970596213</v>
          </cell>
          <cell r="AI1500">
            <v>1295.8795881944313</v>
          </cell>
          <cell r="AJ1500">
            <v>0</v>
          </cell>
          <cell r="BK1500">
            <v>1093.9014362161231</v>
          </cell>
          <cell r="BL1500">
            <v>2958.8213380934976</v>
          </cell>
        </row>
        <row r="1501">
          <cell r="B1501">
            <v>21</v>
          </cell>
          <cell r="I1501">
            <v>41607</v>
          </cell>
          <cell r="K1501">
            <v>1465.4632201207201</v>
          </cell>
          <cell r="V1501">
            <v>49723.833634621747</v>
          </cell>
          <cell r="Y1501">
            <v>76498.205591725768</v>
          </cell>
          <cell r="AD1501">
            <v>0</v>
          </cell>
          <cell r="AE1501">
            <v>0</v>
          </cell>
          <cell r="AI1501">
            <v>0</v>
          </cell>
          <cell r="AJ1501">
            <v>0</v>
          </cell>
          <cell r="BK1501">
            <v>0</v>
          </cell>
          <cell r="BL1501">
            <v>0</v>
          </cell>
        </row>
        <row r="1502">
          <cell r="B1502">
            <v>21</v>
          </cell>
          <cell r="I1502">
            <v>38177</v>
          </cell>
          <cell r="K1502">
            <v>1087.35767353744</v>
          </cell>
          <cell r="V1502">
            <v>28425.322312689237</v>
          </cell>
          <cell r="Y1502">
            <v>43731.265096444979</v>
          </cell>
          <cell r="AD1502">
            <v>3261.5876873107618</v>
          </cell>
          <cell r="AE1502">
            <v>3261.5876873107618</v>
          </cell>
          <cell r="AI1502">
            <v>2504.9516475189266</v>
          </cell>
          <cell r="AJ1502">
            <v>0</v>
          </cell>
          <cell r="BK1502">
            <v>0</v>
          </cell>
          <cell r="BL1502">
            <v>0</v>
          </cell>
        </row>
        <row r="1503">
          <cell r="B1503">
            <v>21</v>
          </cell>
          <cell r="I1503">
            <v>15739</v>
          </cell>
          <cell r="K1503">
            <v>1429.8930480858899</v>
          </cell>
          <cell r="V1503">
            <v>6238.5598397998883</v>
          </cell>
          <cell r="Y1503">
            <v>9597.7843689229048</v>
          </cell>
          <cell r="AD1503">
            <v>6824.8101602001116</v>
          </cell>
          <cell r="AE1503">
            <v>6824.8101602001116</v>
          </cell>
          <cell r="AI1503">
            <v>1032.7012070173259</v>
          </cell>
          <cell r="AJ1503">
            <v>0</v>
          </cell>
          <cell r="BK1503">
            <v>174.1403512697959</v>
          </cell>
          <cell r="BL1503">
            <v>471.02066978031712</v>
          </cell>
        </row>
        <row r="1504">
          <cell r="B1504">
            <v>21</v>
          </cell>
          <cell r="I1504">
            <v>1655</v>
          </cell>
          <cell r="K1504">
            <v>188.632517656701</v>
          </cell>
          <cell r="V1504">
            <v>820.86982097945963</v>
          </cell>
          <cell r="Y1504">
            <v>1262.876647660707</v>
          </cell>
          <cell r="AD1504">
            <v>679.13017902054037</v>
          </cell>
          <cell r="AE1504">
            <v>679.13017902054037</v>
          </cell>
          <cell r="AI1504">
            <v>0</v>
          </cell>
          <cell r="AJ1504">
            <v>0</v>
          </cell>
          <cell r="BK1504">
            <v>653.96913917451775</v>
          </cell>
          <cell r="BL1504">
            <v>1768.8776880460223</v>
          </cell>
        </row>
        <row r="1505">
          <cell r="B1505">
            <v>21</v>
          </cell>
          <cell r="I1505">
            <v>7565</v>
          </cell>
          <cell r="K1505">
            <v>141.38894355849999</v>
          </cell>
          <cell r="V1505">
            <v>919.02918195834627</v>
          </cell>
          <cell r="Y1505">
            <v>1413.8910491666866</v>
          </cell>
          <cell r="AD1505">
            <v>5359.9208180416535</v>
          </cell>
          <cell r="AE1505">
            <v>5359.9208180416535</v>
          </cell>
          <cell r="AI1505">
            <v>496.37109289574039</v>
          </cell>
          <cell r="AJ1505">
            <v>0</v>
          </cell>
          <cell r="BK1505">
            <v>1860.1383999255181</v>
          </cell>
          <cell r="BL1505">
            <v>5031.3648079161358</v>
          </cell>
        </row>
        <row r="1506">
          <cell r="B1506">
            <v>21</v>
          </cell>
          <cell r="I1506">
            <v>2692</v>
          </cell>
          <cell r="K1506">
            <v>274.65110833359302</v>
          </cell>
          <cell r="V1506">
            <v>5710.9351405498182</v>
          </cell>
          <cell r="Y1506">
            <v>8786.0540623843353</v>
          </cell>
          <cell r="AD1506">
            <v>0</v>
          </cell>
          <cell r="AE1506">
            <v>0</v>
          </cell>
          <cell r="AI1506">
            <v>0</v>
          </cell>
          <cell r="AJ1506">
            <v>0</v>
          </cell>
          <cell r="BK1506">
            <v>0</v>
          </cell>
          <cell r="BL1506">
            <v>0</v>
          </cell>
        </row>
        <row r="1507">
          <cell r="B1507">
            <v>21</v>
          </cell>
          <cell r="I1507">
            <v>10764</v>
          </cell>
          <cell r="K1507">
            <v>940.75561168346906</v>
          </cell>
          <cell r="V1507">
            <v>4302.4904555495596</v>
          </cell>
          <cell r="Y1507">
            <v>6619.2160854608601</v>
          </cell>
          <cell r="AD1507">
            <v>4631.6295444504403</v>
          </cell>
          <cell r="AE1507">
            <v>4631.6295444504403</v>
          </cell>
          <cell r="AI1507">
            <v>706.27077910505864</v>
          </cell>
          <cell r="AJ1507">
            <v>0</v>
          </cell>
          <cell r="BK1507">
            <v>693.2158422943138</v>
          </cell>
          <cell r="BL1507">
            <v>1875.0334885561247</v>
          </cell>
        </row>
        <row r="1508">
          <cell r="B1508">
            <v>21</v>
          </cell>
          <cell r="I1508">
            <v>7601</v>
          </cell>
          <cell r="K1508">
            <v>446.49797251867193</v>
          </cell>
          <cell r="V1508">
            <v>1783.8055758188943</v>
          </cell>
          <cell r="Y1508">
            <v>2744.3162704906067</v>
          </cell>
          <cell r="AD1508">
            <v>4525.0244241811051</v>
          </cell>
          <cell r="AE1508">
            <v>4525.0244241811051</v>
          </cell>
          <cell r="AI1508">
            <v>498.73320252485433</v>
          </cell>
          <cell r="AJ1508">
            <v>0</v>
          </cell>
          <cell r="BK1508">
            <v>1245.7334261817577</v>
          </cell>
          <cell r="BL1508">
            <v>3369.5016030993484</v>
          </cell>
        </row>
        <row r="1509">
          <cell r="B1509">
            <v>21</v>
          </cell>
          <cell r="I1509">
            <v>3076</v>
          </cell>
          <cell r="K1509">
            <v>445.451840188402</v>
          </cell>
          <cell r="V1509">
            <v>297.59053622606609</v>
          </cell>
          <cell r="Y1509">
            <v>457.83159419394781</v>
          </cell>
          <cell r="AD1509">
            <v>2255.4894637739335</v>
          </cell>
          <cell r="AE1509">
            <v>2255.4894637739335</v>
          </cell>
          <cell r="AI1509">
            <v>201.82914497651026</v>
          </cell>
          <cell r="AJ1509">
            <v>0</v>
          </cell>
          <cell r="BK1509">
            <v>472.50007983759343</v>
          </cell>
          <cell r="BL1509">
            <v>1278.0340825863402</v>
          </cell>
        </row>
        <row r="1510">
          <cell r="B1510">
            <v>21</v>
          </cell>
          <cell r="I1510">
            <v>2751</v>
          </cell>
          <cell r="K1510">
            <v>335.63719063131197</v>
          </cell>
          <cell r="V1510">
            <v>385.96580997308541</v>
          </cell>
          <cell r="Y1510">
            <v>593.79355380474681</v>
          </cell>
          <cell r="AD1510">
            <v>1897.3641900269147</v>
          </cell>
          <cell r="AE1510">
            <v>1897.3641900269147</v>
          </cell>
          <cell r="AI1510">
            <v>180.50454415812052</v>
          </cell>
          <cell r="AJ1510">
            <v>0</v>
          </cell>
          <cell r="BK1510">
            <v>353.61817523537854</v>
          </cell>
          <cell r="BL1510">
            <v>956.47831494153604</v>
          </cell>
        </row>
        <row r="1511">
          <cell r="B1511">
            <v>21</v>
          </cell>
          <cell r="I1511">
            <v>2590</v>
          </cell>
          <cell r="K1511">
            <v>608.971042040925</v>
          </cell>
          <cell r="V1511">
            <v>493.50961957941286</v>
          </cell>
          <cell r="Y1511">
            <v>759.24556858371204</v>
          </cell>
          <cell r="AD1511">
            <v>1656.190380420587</v>
          </cell>
          <cell r="AE1511">
            <v>1656.1903804205872</v>
          </cell>
          <cell r="AI1511">
            <v>169.94066498347226</v>
          </cell>
          <cell r="AJ1511">
            <v>0</v>
          </cell>
          <cell r="BK1511">
            <v>15.202829952142066</v>
          </cell>
          <cell r="BL1511">
            <v>41.121124968445201</v>
          </cell>
        </row>
        <row r="1512">
          <cell r="B1512">
            <v>21</v>
          </cell>
          <cell r="I1512">
            <v>2087</v>
          </cell>
          <cell r="K1512">
            <v>199.50210940017601</v>
          </cell>
          <cell r="V1512">
            <v>1147.1688672421005</v>
          </cell>
          <cell r="Y1512">
            <v>1764.8751803724622</v>
          </cell>
          <cell r="AD1512">
            <v>585.0411327578995</v>
          </cell>
          <cell r="AE1512">
            <v>585.0411327578995</v>
          </cell>
          <cell r="AI1512">
            <v>136.93674433224194</v>
          </cell>
          <cell r="AJ1512">
            <v>0</v>
          </cell>
          <cell r="BK1512">
            <v>0</v>
          </cell>
          <cell r="BL1512">
            <v>0</v>
          </cell>
        </row>
        <row r="1513">
          <cell r="B1513">
            <v>21</v>
          </cell>
          <cell r="I1513">
            <v>2149</v>
          </cell>
          <cell r="K1513">
            <v>125.093566815458</v>
          </cell>
          <cell r="V1513">
            <v>259.10945059594479</v>
          </cell>
          <cell r="Y1513">
            <v>398.62992399376117</v>
          </cell>
          <cell r="AD1513">
            <v>1524.5605494040553</v>
          </cell>
          <cell r="AE1513">
            <v>1524.5605494040553</v>
          </cell>
          <cell r="AI1513">
            <v>141.00482202682699</v>
          </cell>
          <cell r="AJ1513">
            <v>0</v>
          </cell>
          <cell r="BK1513">
            <v>307.7700109126427</v>
          </cell>
          <cell r="BL1513">
            <v>832.46666049141254</v>
          </cell>
        </row>
        <row r="1514">
          <cell r="B1514">
            <v>21</v>
          </cell>
          <cell r="I1514">
            <v>2712</v>
          </cell>
          <cell r="K1514">
            <v>254.88770901622502</v>
          </cell>
          <cell r="V1514">
            <v>409.13404798646366</v>
          </cell>
          <cell r="Y1514">
            <v>629.43699690225174</v>
          </cell>
          <cell r="AD1514">
            <v>1841.8259520135364</v>
          </cell>
          <cell r="AE1514">
            <v>1841.8259520135364</v>
          </cell>
          <cell r="AI1514">
            <v>177.94559205991382</v>
          </cell>
          <cell r="AJ1514">
            <v>0</v>
          </cell>
          <cell r="BK1514">
            <v>315.57494316765974</v>
          </cell>
          <cell r="BL1514">
            <v>853.57770334587667</v>
          </cell>
        </row>
        <row r="1515">
          <cell r="B1515">
            <v>21</v>
          </cell>
          <cell r="I1515">
            <v>2856</v>
          </cell>
          <cell r="K1515">
            <v>272.06149387893601</v>
          </cell>
          <cell r="V1515">
            <v>787.24067772313731</v>
          </cell>
          <cell r="Y1515">
            <v>1211.1395041894421</v>
          </cell>
          <cell r="AD1515">
            <v>1583.2393222768628</v>
          </cell>
          <cell r="AE1515">
            <v>1583.2393222768628</v>
          </cell>
          <cell r="AI1515">
            <v>187.3940305763694</v>
          </cell>
          <cell r="AJ1515">
            <v>0</v>
          </cell>
          <cell r="BK1515">
            <v>225.05002453700021</v>
          </cell>
          <cell r="BL1515">
            <v>608.72286358986219</v>
          </cell>
        </row>
        <row r="1516">
          <cell r="B1516">
            <v>21</v>
          </cell>
          <cell r="I1516">
            <v>5029</v>
          </cell>
          <cell r="K1516">
            <v>590.85684126894</v>
          </cell>
          <cell r="V1516">
            <v>572.36623699790778</v>
          </cell>
          <cell r="Y1516">
            <v>880.56344153524265</v>
          </cell>
          <cell r="AD1516">
            <v>3601.7037630020923</v>
          </cell>
          <cell r="AE1516">
            <v>3601.7037630020927</v>
          </cell>
          <cell r="AI1516">
            <v>329.97359235593848</v>
          </cell>
          <cell r="AJ1516">
            <v>0</v>
          </cell>
          <cell r="BK1516">
            <v>749.46695430541399</v>
          </cell>
          <cell r="BL1516">
            <v>2027.1833852466777</v>
          </cell>
        </row>
        <row r="1517">
          <cell r="B1517">
            <v>21</v>
          </cell>
          <cell r="I1517">
            <v>4359</v>
          </cell>
          <cell r="K1517">
            <v>476.257535472114</v>
          </cell>
          <cell r="V1517">
            <v>507.92948619882998</v>
          </cell>
          <cell r="Y1517">
            <v>781.42997876743073</v>
          </cell>
          <cell r="AD1517">
            <v>3110.0405138011702</v>
          </cell>
          <cell r="AE1517">
            <v>3110.0405138011702</v>
          </cell>
          <cell r="AI1517">
            <v>286.01210759187427</v>
          </cell>
          <cell r="AJ1517">
            <v>0</v>
          </cell>
          <cell r="BK1517">
            <v>510.50209806052356</v>
          </cell>
          <cell r="BL1517">
            <v>1380.8232175906462</v>
          </cell>
        </row>
        <row r="1518">
          <cell r="B1518">
            <v>21</v>
          </cell>
          <cell r="I1518">
            <v>1444</v>
          </cell>
          <cell r="K1518">
            <v>427.15013219723005</v>
          </cell>
          <cell r="V1518">
            <v>368.47096210505163</v>
          </cell>
          <cell r="Y1518">
            <v>566.87840323854095</v>
          </cell>
          <cell r="AD1518">
            <v>1131.5290378949485</v>
          </cell>
          <cell r="AE1518">
            <v>1131.5290378949485</v>
          </cell>
          <cell r="AI1518">
            <v>0</v>
          </cell>
          <cell r="AJ1518">
            <v>0</v>
          </cell>
          <cell r="BK1518">
            <v>74.324770434346689</v>
          </cell>
          <cell r="BL1518">
            <v>201.0361349106019</v>
          </cell>
        </row>
        <row r="1519">
          <cell r="B1519">
            <v>21</v>
          </cell>
          <cell r="I1519">
            <v>6524</v>
          </cell>
          <cell r="K1519">
            <v>585.08167406293705</v>
          </cell>
          <cell r="V1519">
            <v>949.33023004198208</v>
          </cell>
          <cell r="Y1519">
            <v>1460.5080462184339</v>
          </cell>
          <cell r="AD1519">
            <v>4465.5897699580173</v>
          </cell>
          <cell r="AE1519">
            <v>4465.5897699580173</v>
          </cell>
          <cell r="AI1519">
            <v>428.0667561205309</v>
          </cell>
          <cell r="AJ1519">
            <v>0</v>
          </cell>
          <cell r="BK1519">
            <v>656.70425117567868</v>
          </cell>
          <cell r="BL1519">
            <v>1776.2757108323385</v>
          </cell>
        </row>
        <row r="1520">
          <cell r="B1520">
            <v>21</v>
          </cell>
          <cell r="I1520">
            <v>2280</v>
          </cell>
          <cell r="K1520">
            <v>270.04982722541502</v>
          </cell>
          <cell r="V1520">
            <v>312.05256481299631</v>
          </cell>
          <cell r="Y1520">
            <v>480.08086894307121</v>
          </cell>
          <cell r="AD1520">
            <v>1580.3474351870038</v>
          </cell>
          <cell r="AE1520">
            <v>1580.3474351870041</v>
          </cell>
          <cell r="AI1520">
            <v>149.60027651054673</v>
          </cell>
          <cell r="AJ1520">
            <v>0</v>
          </cell>
          <cell r="BK1520">
            <v>306.68894394151903</v>
          </cell>
          <cell r="BL1520">
            <v>829.54255424548478</v>
          </cell>
        </row>
        <row r="1521">
          <cell r="B1521">
            <v>21</v>
          </cell>
          <cell r="I1521">
            <v>2195</v>
          </cell>
          <cell r="K1521">
            <v>197.66695012218801</v>
          </cell>
          <cell r="V1521">
            <v>481.93497517216474</v>
          </cell>
          <cell r="Y1521">
            <v>741.43842334179192</v>
          </cell>
          <cell r="AD1521">
            <v>1339.9150248278354</v>
          </cell>
          <cell r="AE1521">
            <v>1339.9150248278354</v>
          </cell>
          <cell r="AI1521">
            <v>144.02307321958341</v>
          </cell>
          <cell r="AJ1521">
            <v>0</v>
          </cell>
          <cell r="BK1521">
            <v>218.39039001766136</v>
          </cell>
          <cell r="BL1521">
            <v>590.70966051017388</v>
          </cell>
        </row>
        <row r="1522">
          <cell r="B1522">
            <v>21</v>
          </cell>
          <cell r="I1522">
            <v>1044</v>
          </cell>
          <cell r="K1522">
            <v>153.90576675621298</v>
          </cell>
          <cell r="V1522">
            <v>125.62276652990633</v>
          </cell>
          <cell r="Y1522">
            <v>193.26579466139435</v>
          </cell>
          <cell r="AD1522">
            <v>1374.3772334700936</v>
          </cell>
          <cell r="AE1522">
            <v>1374.3772334700936</v>
          </cell>
          <cell r="AI1522">
            <v>0</v>
          </cell>
          <cell r="AJ1522">
            <v>0</v>
          </cell>
          <cell r="BK1522">
            <v>387.22671752160267</v>
          </cell>
          <cell r="BL1522">
            <v>1047.383828698491</v>
          </cell>
        </row>
        <row r="1523">
          <cell r="B1523">
            <v>21</v>
          </cell>
          <cell r="I1523">
            <v>4100</v>
          </cell>
          <cell r="K1523">
            <v>475.50799828238598</v>
          </cell>
          <cell r="V1523">
            <v>822.82727322399546</v>
          </cell>
          <cell r="Y1523">
            <v>1265.8881126523006</v>
          </cell>
          <cell r="AD1523">
            <v>2580.1727267760043</v>
          </cell>
          <cell r="AE1523">
            <v>2580.1727267760043</v>
          </cell>
          <cell r="AI1523">
            <v>269.01804109352753</v>
          </cell>
          <cell r="AJ1523">
            <v>0</v>
          </cell>
          <cell r="BK1523">
            <v>375.09177408325115</v>
          </cell>
          <cell r="BL1523">
            <v>1014.5608261927531</v>
          </cell>
        </row>
        <row r="1524">
          <cell r="B1524">
            <v>21</v>
          </cell>
          <cell r="I1524">
            <v>5860</v>
          </cell>
          <cell r="K1524">
            <v>658.92406490794303</v>
          </cell>
          <cell r="V1524">
            <v>1166.6036393457041</v>
          </cell>
          <cell r="Y1524">
            <v>1794.7748297626215</v>
          </cell>
          <cell r="AD1524">
            <v>3697.1963606542959</v>
          </cell>
          <cell r="AE1524">
            <v>3697.1963606542959</v>
          </cell>
          <cell r="AI1524">
            <v>384.49895629465158</v>
          </cell>
          <cell r="AJ1524">
            <v>0</v>
          </cell>
          <cell r="BK1524">
            <v>638.52020386408572</v>
          </cell>
          <cell r="BL1524">
            <v>1727.0908890402104</v>
          </cell>
        </row>
        <row r="1525">
          <cell r="B1525">
            <v>21</v>
          </cell>
          <cell r="I1525">
            <v>3467</v>
          </cell>
          <cell r="K1525">
            <v>454.73931156914301</v>
          </cell>
          <cell r="V1525">
            <v>461.61859159056462</v>
          </cell>
          <cell r="Y1525">
            <v>710.18244860086861</v>
          </cell>
          <cell r="AD1525">
            <v>2415.9914084094353</v>
          </cell>
          <cell r="AE1525">
            <v>2415.9914084094353</v>
          </cell>
          <cell r="AI1525">
            <v>227.48428011494181</v>
          </cell>
          <cell r="AJ1525">
            <v>0</v>
          </cell>
          <cell r="BK1525">
            <v>407.47428842208308</v>
          </cell>
          <cell r="BL1525">
            <v>1102.1501383873524</v>
          </cell>
        </row>
        <row r="1526">
          <cell r="B1526">
            <v>21</v>
          </cell>
          <cell r="I1526">
            <v>3809</v>
          </cell>
          <cell r="K1526">
            <v>369.05712255699297</v>
          </cell>
          <cell r="V1526">
            <v>611.74267227521523</v>
          </cell>
          <cell r="Y1526">
            <v>941.14257273110024</v>
          </cell>
          <cell r="AD1526">
            <v>2549.7273277247846</v>
          </cell>
          <cell r="AE1526">
            <v>2549.7273277247846</v>
          </cell>
          <cell r="AI1526">
            <v>249.92432159152349</v>
          </cell>
          <cell r="AJ1526">
            <v>0</v>
          </cell>
          <cell r="BK1526">
            <v>563.47922663471525</v>
          </cell>
          <cell r="BL1526">
            <v>1524.1175339400693</v>
          </cell>
        </row>
        <row r="1527">
          <cell r="B1527">
            <v>21</v>
          </cell>
          <cell r="I1527">
            <v>2442</v>
          </cell>
          <cell r="K1527">
            <v>423.95698342619602</v>
          </cell>
          <cell r="V1527">
            <v>265.23477913463086</v>
          </cell>
          <cell r="Y1527">
            <v>408.05350636097057</v>
          </cell>
          <cell r="AD1527">
            <v>1761.6252208653691</v>
          </cell>
          <cell r="AE1527">
            <v>1761.6252208653691</v>
          </cell>
          <cell r="AI1527">
            <v>160.22976984155954</v>
          </cell>
          <cell r="AJ1527">
            <v>0</v>
          </cell>
          <cell r="BK1527">
            <v>0</v>
          </cell>
          <cell r="BL1527">
            <v>0</v>
          </cell>
        </row>
        <row r="1528">
          <cell r="B1528">
            <v>21</v>
          </cell>
          <cell r="I1528">
            <v>5801</v>
          </cell>
          <cell r="K1528">
            <v>739.48562517084201</v>
          </cell>
          <cell r="V1528">
            <v>1153.2787995566946</v>
          </cell>
          <cell r="Y1528">
            <v>1774.2750762410685</v>
          </cell>
          <cell r="AD1528">
            <v>3661.5512004433049</v>
          </cell>
          <cell r="AE1528">
            <v>3661.5512004433049</v>
          </cell>
          <cell r="AI1528">
            <v>380.62772106915929</v>
          </cell>
          <cell r="AJ1528">
            <v>0</v>
          </cell>
          <cell r="BK1528">
            <v>458.00126806427244</v>
          </cell>
          <cell r="BL1528">
            <v>1238.817209629033</v>
          </cell>
        </row>
        <row r="1529">
          <cell r="B1529">
            <v>21</v>
          </cell>
          <cell r="I1529">
            <v>3607</v>
          </cell>
          <cell r="K1529">
            <v>711.87987947158808</v>
          </cell>
          <cell r="V1529">
            <v>485.42162776649815</v>
          </cell>
          <cell r="Y1529">
            <v>746.802504256151</v>
          </cell>
          <cell r="AD1529">
            <v>2508.3883722335017</v>
          </cell>
          <cell r="AE1529">
            <v>2508.3883722335017</v>
          </cell>
          <cell r="AI1529">
            <v>236.67026200593995</v>
          </cell>
          <cell r="AJ1529">
            <v>0</v>
          </cell>
          <cell r="BK1529">
            <v>400.62465743956398</v>
          </cell>
          <cell r="BL1529">
            <v>1083.6230264939372</v>
          </cell>
        </row>
        <row r="1530">
          <cell r="B1530">
            <v>21</v>
          </cell>
          <cell r="I1530">
            <v>2290</v>
          </cell>
          <cell r="K1530">
            <v>352.421089542456</v>
          </cell>
          <cell r="V1530">
            <v>325.9101139555828</v>
          </cell>
          <cell r="Y1530">
            <v>501.40017531628121</v>
          </cell>
          <cell r="AD1530">
            <v>1574.7898860444172</v>
          </cell>
          <cell r="AE1530">
            <v>1574.7898860444172</v>
          </cell>
          <cell r="AI1530">
            <v>150.25641807418978</v>
          </cell>
          <cell r="AJ1530">
            <v>0</v>
          </cell>
          <cell r="BK1530">
            <v>295.6607932275237</v>
          </cell>
          <cell r="BL1530">
            <v>799.71324186689344</v>
          </cell>
        </row>
        <row r="1531">
          <cell r="B1531">
            <v>21</v>
          </cell>
          <cell r="I1531">
            <v>3669</v>
          </cell>
          <cell r="K1531">
            <v>432.79301662366504</v>
          </cell>
          <cell r="V1531">
            <v>412.05411953421765</v>
          </cell>
          <cell r="Y1531">
            <v>633.92941466802711</v>
          </cell>
          <cell r="AD1531">
            <v>2633.2158804657824</v>
          </cell>
          <cell r="AE1531">
            <v>2633.2158804657824</v>
          </cell>
          <cell r="AI1531">
            <v>240.73833970052499</v>
          </cell>
          <cell r="AJ1531">
            <v>0</v>
          </cell>
          <cell r="BK1531">
            <v>547.10555019391813</v>
          </cell>
          <cell r="BL1531">
            <v>1479.8294640718645</v>
          </cell>
        </row>
        <row r="1532">
          <cell r="B1532">
            <v>21</v>
          </cell>
          <cell r="I1532">
            <v>5667</v>
          </cell>
          <cell r="K1532">
            <v>1478.95904838707</v>
          </cell>
          <cell r="V1532">
            <v>716.11201733879432</v>
          </cell>
          <cell r="Y1532">
            <v>1101.7107959058374</v>
          </cell>
          <cell r="AD1532">
            <v>3987.4979826612052</v>
          </cell>
          <cell r="AE1532">
            <v>3987.4979826612052</v>
          </cell>
          <cell r="AI1532">
            <v>371.83542411634647</v>
          </cell>
          <cell r="AJ1532">
            <v>0</v>
          </cell>
          <cell r="BK1532">
            <v>736.60345209691116</v>
          </cell>
          <cell r="BL1532">
            <v>1992.3897525142943</v>
          </cell>
        </row>
        <row r="1533">
          <cell r="B1533">
            <v>21</v>
          </cell>
          <cell r="I1533">
            <v>3419</v>
          </cell>
          <cell r="K1533">
            <v>647.68753110098396</v>
          </cell>
          <cell r="V1533">
            <v>957.30310547168733</v>
          </cell>
          <cell r="Y1533">
            <v>1472.7740084179804</v>
          </cell>
          <cell r="AD1533">
            <v>1880.4668945283127</v>
          </cell>
          <cell r="AE1533">
            <v>1880.4668945283127</v>
          </cell>
          <cell r="AI1533">
            <v>224.33480060945624</v>
          </cell>
          <cell r="AJ1533">
            <v>0</v>
          </cell>
          <cell r="BK1533">
            <v>359.3787970661474</v>
          </cell>
          <cell r="BL1533">
            <v>972.05983831216508</v>
          </cell>
        </row>
        <row r="1534">
          <cell r="B1534">
            <v>21</v>
          </cell>
          <cell r="I1534">
            <v>4716</v>
          </cell>
          <cell r="K1534">
            <v>611.28664358908202</v>
          </cell>
          <cell r="V1534">
            <v>1887.2374092677744</v>
          </cell>
          <cell r="Y1534">
            <v>2903.4421681042681</v>
          </cell>
          <cell r="AD1534">
            <v>2027.0425907322256</v>
          </cell>
          <cell r="AE1534">
            <v>2027.0425907322256</v>
          </cell>
          <cell r="AI1534">
            <v>309.43636141392147</v>
          </cell>
          <cell r="AJ1534">
            <v>0</v>
          </cell>
          <cell r="BK1534">
            <v>138.80093757304462</v>
          </cell>
          <cell r="BL1534">
            <v>375.43343690918061</v>
          </cell>
        </row>
        <row r="1535">
          <cell r="B1535">
            <v>21</v>
          </cell>
          <cell r="I1535">
            <v>2244</v>
          </cell>
          <cell r="K1535">
            <v>147.107196423939</v>
          </cell>
          <cell r="V1535">
            <v>476.30801056408183</v>
          </cell>
          <cell r="Y1535">
            <v>732.78155471397201</v>
          </cell>
          <cell r="AD1535">
            <v>1386.2119894359182</v>
          </cell>
          <cell r="AE1535">
            <v>1386.2119894359182</v>
          </cell>
          <cell r="AI1535">
            <v>147.2381668814331</v>
          </cell>
          <cell r="AJ1535">
            <v>0</v>
          </cell>
          <cell r="BK1535">
            <v>217.73265420060662</v>
          </cell>
          <cell r="BL1535">
            <v>588.93059458531161</v>
          </cell>
        </row>
        <row r="1536">
          <cell r="B1536">
            <v>21</v>
          </cell>
          <cell r="I1536">
            <v>2886</v>
          </cell>
          <cell r="K1536">
            <v>441.86876582385497</v>
          </cell>
          <cell r="V1536">
            <v>548.872072763755</v>
          </cell>
          <cell r="Y1536">
            <v>844.41857348269991</v>
          </cell>
          <cell r="AD1536">
            <v>1846.507927236245</v>
          </cell>
          <cell r="AE1536">
            <v>1846.507927236245</v>
          </cell>
          <cell r="AI1536">
            <v>189.36245526729766</v>
          </cell>
          <cell r="AJ1536">
            <v>0</v>
          </cell>
          <cell r="BK1536">
            <v>252.74906795912574</v>
          </cell>
          <cell r="BL1536">
            <v>683.64416637711906</v>
          </cell>
        </row>
        <row r="1537">
          <cell r="B1537">
            <v>21</v>
          </cell>
          <cell r="I1537">
            <v>1365</v>
          </cell>
          <cell r="K1537">
            <v>123.59527314254399</v>
          </cell>
          <cell r="V1537">
            <v>152.21228240147406</v>
          </cell>
          <cell r="Y1537">
            <v>234.17274215611394</v>
          </cell>
          <cell r="AD1537">
            <v>1347.7877175985259</v>
          </cell>
          <cell r="AE1537">
            <v>1347.7877175985259</v>
          </cell>
          <cell r="AI1537">
            <v>0</v>
          </cell>
          <cell r="AJ1537">
            <v>0</v>
          </cell>
          <cell r="BK1537">
            <v>345.96653578523393</v>
          </cell>
          <cell r="BL1537">
            <v>935.78190361329212</v>
          </cell>
        </row>
        <row r="1538">
          <cell r="B1538">
            <v>21</v>
          </cell>
          <cell r="I1538">
            <v>2760</v>
          </cell>
          <cell r="K1538">
            <v>587.39080740194095</v>
          </cell>
          <cell r="V1538">
            <v>336.9603392837646</v>
          </cell>
          <cell r="Y1538">
            <v>518.40052197502246</v>
          </cell>
          <cell r="AD1538">
            <v>1953.8396607162356</v>
          </cell>
          <cell r="AE1538">
            <v>1953.8396607162356</v>
          </cell>
          <cell r="AI1538">
            <v>181.095071565399</v>
          </cell>
          <cell r="AJ1538">
            <v>0</v>
          </cell>
          <cell r="BK1538">
            <v>426.88050607009603</v>
          </cell>
          <cell r="BL1538">
            <v>1154.6407275461393</v>
          </cell>
        </row>
        <row r="1539">
          <cell r="B1539">
            <v>21</v>
          </cell>
          <cell r="I1539">
            <v>3632</v>
          </cell>
          <cell r="K1539">
            <v>326.07378935297498</v>
          </cell>
          <cell r="V1539">
            <v>739.22009164572148</v>
          </cell>
          <cell r="Y1539">
            <v>1137.261679454956</v>
          </cell>
          <cell r="AD1539">
            <v>2275.3399083542786</v>
          </cell>
          <cell r="AE1539">
            <v>2275.3399083542786</v>
          </cell>
          <cell r="AI1539">
            <v>238.31061591504684</v>
          </cell>
          <cell r="AJ1539">
            <v>0</v>
          </cell>
          <cell r="BK1539">
            <v>485.12779833499701</v>
          </cell>
          <cell r="BL1539">
            <v>1312.1899596192811</v>
          </cell>
        </row>
        <row r="1540">
          <cell r="B1540">
            <v>21</v>
          </cell>
          <cell r="I1540">
            <v>1329</v>
          </cell>
          <cell r="K1540">
            <v>158.62898821984101</v>
          </cell>
          <cell r="V1540">
            <v>375.79482747303985</v>
          </cell>
          <cell r="Y1540">
            <v>578.14588842006128</v>
          </cell>
          <cell r="AD1540">
            <v>1124.2051725269603</v>
          </cell>
          <cell r="AE1540">
            <v>1124.2051725269603</v>
          </cell>
          <cell r="AI1540">
            <v>0</v>
          </cell>
          <cell r="AJ1540">
            <v>0</v>
          </cell>
          <cell r="BK1540">
            <v>288.4934456280377</v>
          </cell>
          <cell r="BL1540">
            <v>780.32675939892238</v>
          </cell>
        </row>
        <row r="1541">
          <cell r="B1541">
            <v>21</v>
          </cell>
          <cell r="I1541">
            <v>1978</v>
          </cell>
          <cell r="K1541">
            <v>231.507782520088</v>
          </cell>
          <cell r="V1541">
            <v>319.20399247115597</v>
          </cell>
          <cell r="Y1541">
            <v>491.0830653402399</v>
          </cell>
          <cell r="AD1541">
            <v>1322.536007528844</v>
          </cell>
          <cell r="AE1541">
            <v>1322.5360075288443</v>
          </cell>
          <cell r="AI1541">
            <v>129.78480128853573</v>
          </cell>
          <cell r="AJ1541">
            <v>0</v>
          </cell>
          <cell r="BK1541">
            <v>292.78973154948943</v>
          </cell>
          <cell r="BL1541">
            <v>791.94749782935469</v>
          </cell>
        </row>
        <row r="1542">
          <cell r="B1542">
            <v>21</v>
          </cell>
          <cell r="I1542">
            <v>2854</v>
          </cell>
          <cell r="K1542">
            <v>401.323762778473</v>
          </cell>
          <cell r="V1542">
            <v>486.70164615099384</v>
          </cell>
          <cell r="Y1542">
            <v>748.77176330922123</v>
          </cell>
          <cell r="AD1542">
            <v>1882.1183538490063</v>
          </cell>
          <cell r="AE1542">
            <v>1882.1183538490063</v>
          </cell>
          <cell r="AI1542">
            <v>187.26280226364085</v>
          </cell>
          <cell r="AJ1542">
            <v>0</v>
          </cell>
          <cell r="BK1542">
            <v>332.87174195725981</v>
          </cell>
          <cell r="BL1542">
            <v>900.3626655417462</v>
          </cell>
        </row>
        <row r="1543">
          <cell r="B1543">
            <v>21</v>
          </cell>
          <cell r="I1543">
            <v>1878</v>
          </cell>
          <cell r="K1543">
            <v>127.267261450153</v>
          </cell>
          <cell r="V1543">
            <v>388.42825836783322</v>
          </cell>
          <cell r="Y1543">
            <v>597.58193595051262</v>
          </cell>
          <cell r="AD1543">
            <v>1170.3117416321668</v>
          </cell>
          <cell r="AE1543">
            <v>1170.3117416321668</v>
          </cell>
          <cell r="AI1543">
            <v>123.22338565210845</v>
          </cell>
          <cell r="AJ1543">
            <v>0</v>
          </cell>
          <cell r="BK1543">
            <v>292.14013431533914</v>
          </cell>
          <cell r="BL1543">
            <v>790.19044541682774</v>
          </cell>
        </row>
        <row r="1544">
          <cell r="B1544">
            <v>21</v>
          </cell>
          <cell r="I1544">
            <v>6976</v>
          </cell>
          <cell r="K1544">
            <v>576.39783272207103</v>
          </cell>
          <cell r="V1544">
            <v>1637.268104752681</v>
          </cell>
          <cell r="Y1544">
            <v>2518.874007311817</v>
          </cell>
          <cell r="AD1544">
            <v>4152.8118952473196</v>
          </cell>
          <cell r="AE1544">
            <v>4152.8118952473196</v>
          </cell>
          <cell r="AI1544">
            <v>457.7243547971816</v>
          </cell>
          <cell r="AJ1544">
            <v>0</v>
          </cell>
          <cell r="BK1544">
            <v>246.60378479156992</v>
          </cell>
          <cell r="BL1544">
            <v>667.02219810574866</v>
          </cell>
        </row>
        <row r="1545">
          <cell r="B1545">
            <v>21</v>
          </cell>
          <cell r="I1545">
            <v>1648</v>
          </cell>
          <cell r="K1545">
            <v>124.24393157709001</v>
          </cell>
          <cell r="V1545">
            <v>179.1011956153813</v>
          </cell>
          <cell r="Y1545">
            <v>275.54030094674044</v>
          </cell>
          <cell r="AD1545">
            <v>1320.8988043846186</v>
          </cell>
          <cell r="AE1545">
            <v>1320.8988043846184</v>
          </cell>
          <cell r="AI1545">
            <v>0</v>
          </cell>
          <cell r="AJ1545">
            <v>0</v>
          </cell>
          <cell r="BK1545">
            <v>360.67724551253133</v>
          </cell>
          <cell r="BL1545">
            <v>975.57192527208758</v>
          </cell>
        </row>
        <row r="1546">
          <cell r="B1546">
            <v>21</v>
          </cell>
          <cell r="I1546">
            <v>6382</v>
          </cell>
          <cell r="K1546">
            <v>1132.4438133737501</v>
          </cell>
          <cell r="V1546">
            <v>983.40666913791961</v>
          </cell>
          <cell r="Y1546">
            <v>1512.9333371352609</v>
          </cell>
          <cell r="AD1546">
            <v>4313.653330862081</v>
          </cell>
          <cell r="AE1546">
            <v>4313.653330862081</v>
          </cell>
          <cell r="AI1546">
            <v>418.74954591680307</v>
          </cell>
          <cell r="AJ1546">
            <v>0</v>
          </cell>
          <cell r="BK1546">
            <v>703.90896919304726</v>
          </cell>
          <cell r="BL1546">
            <v>1903.9566172690334</v>
          </cell>
        </row>
        <row r="1547">
          <cell r="B1547">
            <v>21</v>
          </cell>
          <cell r="I1547">
            <v>1223</v>
          </cell>
          <cell r="K1547">
            <v>269.92196468009598</v>
          </cell>
          <cell r="V1547">
            <v>170.89619249936868</v>
          </cell>
          <cell r="Y1547">
            <v>262.91721922979798</v>
          </cell>
          <cell r="AD1547">
            <v>1329.1038075006313</v>
          </cell>
          <cell r="AE1547">
            <v>1329.1038075006313</v>
          </cell>
          <cell r="AI1547">
            <v>0</v>
          </cell>
          <cell r="AJ1547">
            <v>0</v>
          </cell>
          <cell r="BK1547">
            <v>369.03239728818539</v>
          </cell>
          <cell r="BL1547">
            <v>998.17122036244587</v>
          </cell>
        </row>
        <row r="1548">
          <cell r="B1548">
            <v>21</v>
          </cell>
          <cell r="I1548">
            <v>2629</v>
          </cell>
          <cell r="K1548">
            <v>272.86811374241097</v>
          </cell>
          <cell r="V1548">
            <v>1462.9861641430271</v>
          </cell>
          <cell r="Y1548">
            <v>2250.7479448354261</v>
          </cell>
          <cell r="AD1548">
            <v>719.08383585697311</v>
          </cell>
          <cell r="AE1548">
            <v>719.08383585697311</v>
          </cell>
          <cell r="AI1548">
            <v>172.49961708167899</v>
          </cell>
          <cell r="AJ1548">
            <v>0</v>
          </cell>
          <cell r="BK1548">
            <v>0</v>
          </cell>
          <cell r="BL1548">
            <v>0</v>
          </cell>
        </row>
        <row r="1549">
          <cell r="B1549">
            <v>21</v>
          </cell>
          <cell r="I1549">
            <v>6362</v>
          </cell>
          <cell r="K1549">
            <v>464.11765231201304</v>
          </cell>
          <cell r="V1549">
            <v>794.74645540039512</v>
          </cell>
          <cell r="Y1549">
            <v>1222.6868544621464</v>
          </cell>
          <cell r="AD1549">
            <v>4485.7135445996046</v>
          </cell>
          <cell r="AE1549">
            <v>4485.7135445996046</v>
          </cell>
          <cell r="AI1549">
            <v>417.4372627895176</v>
          </cell>
          <cell r="AJ1549">
            <v>0</v>
          </cell>
          <cell r="BK1549">
            <v>966.01727378204532</v>
          </cell>
          <cell r="BL1549">
            <v>2612.9159611675586</v>
          </cell>
        </row>
        <row r="1550">
          <cell r="B1550">
            <v>21</v>
          </cell>
          <cell r="I1550">
            <v>2380</v>
          </cell>
          <cell r="K1550">
            <v>245.520953680785</v>
          </cell>
          <cell r="V1550">
            <v>692.61595818475348</v>
          </cell>
          <cell r="Y1550">
            <v>1065.5630125919283</v>
          </cell>
          <cell r="AD1550">
            <v>1282.7840418152466</v>
          </cell>
          <cell r="AE1550">
            <v>1282.7840418152466</v>
          </cell>
          <cell r="AI1550">
            <v>156.1616921469745</v>
          </cell>
          <cell r="AJ1550">
            <v>0</v>
          </cell>
          <cell r="BK1550">
            <v>201.53756005615563</v>
          </cell>
          <cell r="BL1550">
            <v>545.12556010909088</v>
          </cell>
        </row>
        <row r="1551">
          <cell r="B1551">
            <v>21</v>
          </cell>
          <cell r="I1551">
            <v>3643</v>
          </cell>
          <cell r="K1551">
            <v>343.48667739220701</v>
          </cell>
          <cell r="V1551">
            <v>628.85664124571565</v>
          </cell>
          <cell r="Y1551">
            <v>967.47175576263942</v>
          </cell>
          <cell r="AD1551">
            <v>2394.8333587542843</v>
          </cell>
          <cell r="AE1551">
            <v>2394.8333587542843</v>
          </cell>
          <cell r="AI1551">
            <v>239.03237163505383</v>
          </cell>
          <cell r="AJ1551">
            <v>0</v>
          </cell>
          <cell r="BK1551">
            <v>472.80477952407523</v>
          </cell>
          <cell r="BL1551">
            <v>1278.858244530209</v>
          </cell>
        </row>
        <row r="1552">
          <cell r="B1552">
            <v>21</v>
          </cell>
          <cell r="I1552">
            <v>2226</v>
          </cell>
          <cell r="K1552">
            <v>266.92295805226604</v>
          </cell>
          <cell r="V1552">
            <v>278.65460178303755</v>
          </cell>
          <cell r="Y1552">
            <v>428.69938735851929</v>
          </cell>
          <cell r="AD1552">
            <v>1568.9253982169623</v>
          </cell>
          <cell r="AE1552">
            <v>1568.9253982169621</v>
          </cell>
          <cell r="AI1552">
            <v>146.05711206687641</v>
          </cell>
          <cell r="AJ1552">
            <v>0</v>
          </cell>
          <cell r="BK1552">
            <v>270.45868604604237</v>
          </cell>
          <cell r="BL1552">
            <v>731.54573607092016</v>
          </cell>
        </row>
        <row r="1553">
          <cell r="B1553">
            <v>21</v>
          </cell>
          <cell r="I1553">
            <v>3878</v>
          </cell>
          <cell r="K1553">
            <v>771.23590541965007</v>
          </cell>
          <cell r="V1553">
            <v>581.98011305081548</v>
          </cell>
          <cell r="Y1553">
            <v>895.35402007817754</v>
          </cell>
          <cell r="AD1553">
            <v>2636.7598869491844</v>
          </cell>
          <cell r="AE1553">
            <v>2636.759886949184</v>
          </cell>
          <cell r="AI1553">
            <v>254.45169838065891</v>
          </cell>
          <cell r="AJ1553">
            <v>0</v>
          </cell>
          <cell r="BK1553">
            <v>529.57015318877188</v>
          </cell>
          <cell r="BL1553">
            <v>1432.3991334104126</v>
          </cell>
        </row>
        <row r="1554">
          <cell r="B1554">
            <v>21</v>
          </cell>
          <cell r="I1554">
            <v>2107</v>
          </cell>
          <cell r="K1554">
            <v>169.585456839496</v>
          </cell>
          <cell r="V1554">
            <v>307.36927030924909</v>
          </cell>
          <cell r="Y1554">
            <v>472.87580047576785</v>
          </cell>
          <cell r="AD1554">
            <v>1441.4407296907509</v>
          </cell>
          <cell r="AE1554">
            <v>1441.4407296907509</v>
          </cell>
          <cell r="AI1554">
            <v>138.24902745952741</v>
          </cell>
          <cell r="AJ1554">
            <v>0</v>
          </cell>
          <cell r="BK1554">
            <v>281.50465356065052</v>
          </cell>
          <cell r="BL1554">
            <v>761.42323993010041</v>
          </cell>
        </row>
        <row r="1555">
          <cell r="B1555">
            <v>21</v>
          </cell>
          <cell r="I1555">
            <v>2829</v>
          </cell>
          <cell r="K1555">
            <v>231.15561658432699</v>
          </cell>
          <cell r="V1555">
            <v>270.11696127164623</v>
          </cell>
          <cell r="Y1555">
            <v>415.56455580253265</v>
          </cell>
          <cell r="AD1555">
            <v>2077.9530387283535</v>
          </cell>
          <cell r="AE1555">
            <v>2077.9530387283535</v>
          </cell>
          <cell r="AI1555">
            <v>185.6224483545343</v>
          </cell>
          <cell r="AJ1555">
            <v>0</v>
          </cell>
          <cell r="BK1555">
            <v>492.68508605604313</v>
          </cell>
          <cell r="BL1555">
            <v>1332.6311652223108</v>
          </cell>
        </row>
        <row r="1556">
          <cell r="B1556">
            <v>21</v>
          </cell>
          <cell r="I1556">
            <v>2819</v>
          </cell>
          <cell r="K1556">
            <v>216.58913448549202</v>
          </cell>
          <cell r="V1556">
            <v>814.78428575842634</v>
          </cell>
          <cell r="Y1556">
            <v>1253.5142857821943</v>
          </cell>
          <cell r="AD1556">
            <v>1524.9857142415735</v>
          </cell>
          <cell r="AE1556">
            <v>1524.9857142415735</v>
          </cell>
          <cell r="AI1556">
            <v>184.96630679089125</v>
          </cell>
          <cell r="AJ1556">
            <v>0</v>
          </cell>
          <cell r="BK1556">
            <v>251.25691646972194</v>
          </cell>
          <cell r="BL1556">
            <v>679.60814492185182</v>
          </cell>
        </row>
        <row r="1557">
          <cell r="B1557">
            <v>21</v>
          </cell>
          <cell r="I1557">
            <v>3912</v>
          </cell>
          <cell r="K1557">
            <v>665.54189418207602</v>
          </cell>
          <cell r="V1557">
            <v>484.64518434229808</v>
          </cell>
          <cell r="Y1557">
            <v>745.60797591122775</v>
          </cell>
          <cell r="AD1557">
            <v>2762.3148156577017</v>
          </cell>
          <cell r="AE1557">
            <v>2762.3148156577017</v>
          </cell>
          <cell r="AI1557">
            <v>256.68257969704382</v>
          </cell>
          <cell r="AJ1557">
            <v>0</v>
          </cell>
          <cell r="BK1557">
            <v>506.58916200558446</v>
          </cell>
          <cell r="BL1557">
            <v>1370.2393767521176</v>
          </cell>
        </row>
        <row r="1558">
          <cell r="B1558">
            <v>21</v>
          </cell>
          <cell r="I1558">
            <v>1806</v>
          </cell>
          <cell r="K1558">
            <v>315.00575435144901</v>
          </cell>
          <cell r="V1558">
            <v>315.24692601457093</v>
          </cell>
          <cell r="Y1558">
            <v>484.99527079164756</v>
          </cell>
          <cell r="AD1558">
            <v>1184.7530739854292</v>
          </cell>
          <cell r="AE1558">
            <v>1184.7530739854292</v>
          </cell>
          <cell r="AI1558">
            <v>117.47916639388069</v>
          </cell>
          <cell r="AJ1558">
            <v>0</v>
          </cell>
          <cell r="BK1558">
            <v>99.325389095273025</v>
          </cell>
          <cell r="BL1558">
            <v>268.65864779015584</v>
          </cell>
        </row>
        <row r="1559">
          <cell r="B1559">
            <v>21</v>
          </cell>
          <cell r="I1559">
            <v>5252</v>
          </cell>
          <cell r="K1559">
            <v>874.36871131120199</v>
          </cell>
          <cell r="V1559">
            <v>878.19683235791854</v>
          </cell>
          <cell r="Y1559">
            <v>1351.0720497814132</v>
          </cell>
          <cell r="AD1559">
            <v>3480.9631676420818</v>
          </cell>
          <cell r="AE1559">
            <v>3480.9631676420818</v>
          </cell>
          <cell r="AI1559">
            <v>344.6055492251723</v>
          </cell>
          <cell r="AJ1559">
            <v>0</v>
          </cell>
          <cell r="BK1559">
            <v>672.3593986009829</v>
          </cell>
          <cell r="BL1559">
            <v>1818.6202792910985</v>
          </cell>
        </row>
        <row r="1560">
          <cell r="B1560">
            <v>21</v>
          </cell>
          <cell r="I1560">
            <v>2619</v>
          </cell>
          <cell r="K1560">
            <v>213.326661877324</v>
          </cell>
          <cell r="V1560">
            <v>192.97958887673835</v>
          </cell>
          <cell r="Y1560">
            <v>296.89167519498204</v>
          </cell>
          <cell r="AD1560">
            <v>1980.7904111232615</v>
          </cell>
          <cell r="AE1560">
            <v>1980.7904111232615</v>
          </cell>
          <cell r="AI1560">
            <v>171.84347551803623</v>
          </cell>
          <cell r="AJ1560">
            <v>0</v>
          </cell>
          <cell r="BK1560">
            <v>380.00801996934371</v>
          </cell>
          <cell r="BL1560">
            <v>1027.8584531539184</v>
          </cell>
        </row>
        <row r="1561">
          <cell r="B1561">
            <v>21</v>
          </cell>
          <cell r="I1561">
            <v>3162</v>
          </cell>
          <cell r="K1561">
            <v>672.26449314014098</v>
          </cell>
          <cell r="V1561">
            <v>1578.9647359018143</v>
          </cell>
          <cell r="Y1561">
            <v>2429.1765167720218</v>
          </cell>
          <cell r="AD1561">
            <v>1045.4952640981858</v>
          </cell>
          <cell r="AE1561">
            <v>1045.4952640981858</v>
          </cell>
          <cell r="AI1561">
            <v>207.47196242383757</v>
          </cell>
          <cell r="AJ1561">
            <v>0</v>
          </cell>
          <cell r="BK1561">
            <v>44.344541027896561</v>
          </cell>
          <cell r="BL1561">
            <v>119.9446036702891</v>
          </cell>
        </row>
        <row r="1562">
          <cell r="B1562">
            <v>21</v>
          </cell>
          <cell r="I1562">
            <v>2180</v>
          </cell>
          <cell r="K1562">
            <v>254.78552800062201</v>
          </cell>
          <cell r="V1562">
            <v>813.93062434878084</v>
          </cell>
          <cell r="Y1562">
            <v>1252.2009605365859</v>
          </cell>
          <cell r="AD1562">
            <v>995.46937565121914</v>
          </cell>
          <cell r="AE1562">
            <v>995.46937565121914</v>
          </cell>
          <cell r="AI1562">
            <v>143.03886087411951</v>
          </cell>
          <cell r="AJ1562">
            <v>0</v>
          </cell>
          <cell r="BK1562">
            <v>75.805946939983869</v>
          </cell>
          <cell r="BL1562">
            <v>205.04247086123519</v>
          </cell>
        </row>
        <row r="1563">
          <cell r="B1563">
            <v>21</v>
          </cell>
          <cell r="I1563">
            <v>1156</v>
          </cell>
          <cell r="K1563">
            <v>266.0707442328</v>
          </cell>
          <cell r="V1563">
            <v>113.72077471196756</v>
          </cell>
          <cell r="Y1563">
            <v>174.95503801841164</v>
          </cell>
          <cell r="AD1563">
            <v>1386.2792252880324</v>
          </cell>
          <cell r="AE1563">
            <v>1386.2792252880324</v>
          </cell>
          <cell r="AI1563">
            <v>0</v>
          </cell>
          <cell r="AJ1563">
            <v>0</v>
          </cell>
          <cell r="BK1563">
            <v>367.47755836278725</v>
          </cell>
          <cell r="BL1563">
            <v>993.96563982524526</v>
          </cell>
        </row>
        <row r="1564">
          <cell r="B1564">
            <v>21</v>
          </cell>
          <cell r="I1564">
            <v>1702</v>
          </cell>
          <cell r="K1564">
            <v>681.02319250331595</v>
          </cell>
          <cell r="V1564">
            <v>310.09179645865584</v>
          </cell>
          <cell r="Y1564">
            <v>477.06430224408587</v>
          </cell>
          <cell r="AD1564">
            <v>1189.9082035413442</v>
          </cell>
          <cell r="AE1564">
            <v>1189.9082035413442</v>
          </cell>
          <cell r="AI1564">
            <v>24.335294131996054</v>
          </cell>
          <cell r="AJ1564">
            <v>0</v>
          </cell>
          <cell r="BK1564">
            <v>296.47379452211192</v>
          </cell>
          <cell r="BL1564">
            <v>801.91227506923212</v>
          </cell>
        </row>
        <row r="1565">
          <cell r="B1565">
            <v>21</v>
          </cell>
          <cell r="I1565">
            <v>1965</v>
          </cell>
          <cell r="K1565">
            <v>437.27223803542398</v>
          </cell>
          <cell r="V1565">
            <v>416.08177175663911</v>
          </cell>
          <cell r="Y1565">
            <v>640.1258027025217</v>
          </cell>
          <cell r="AD1565">
            <v>1214.868228243361</v>
          </cell>
          <cell r="AE1565">
            <v>1214.868228243361</v>
          </cell>
          <cell r="AI1565">
            <v>128.93181725580015</v>
          </cell>
          <cell r="AJ1565">
            <v>0</v>
          </cell>
          <cell r="BK1565">
            <v>233.28298664077948</v>
          </cell>
          <cell r="BL1565">
            <v>630.9916559525816</v>
          </cell>
        </row>
        <row r="1566">
          <cell r="B1566">
            <v>21</v>
          </cell>
          <cell r="I1566">
            <v>6023</v>
          </cell>
          <cell r="K1566">
            <v>1369.6289545254299</v>
          </cell>
          <cell r="V1566">
            <v>1749.0030981677837</v>
          </cell>
          <cell r="Y1566">
            <v>2690.7739971812057</v>
          </cell>
          <cell r="AD1566">
            <v>3250.086901832216</v>
          </cell>
          <cell r="AE1566">
            <v>3250.086901832216</v>
          </cell>
          <cell r="AI1566">
            <v>395.19406378202831</v>
          </cell>
          <cell r="AJ1566">
            <v>0</v>
          </cell>
          <cell r="BK1566">
            <v>328.83505504728254</v>
          </cell>
          <cell r="BL1566">
            <v>889.44409923493322</v>
          </cell>
        </row>
        <row r="1567">
          <cell r="B1567">
            <v>22</v>
          </cell>
          <cell r="I1567">
            <v>15434</v>
          </cell>
          <cell r="K1567">
            <v>1384.6562900440701</v>
          </cell>
          <cell r="V1567">
            <v>10332.34140283753</v>
          </cell>
          <cell r="Y1567">
            <v>15895.909850519278</v>
          </cell>
          <cell r="AD1567">
            <v>2477.8785971624702</v>
          </cell>
          <cell r="AE1567">
            <v>2477.8785971624702</v>
          </cell>
          <cell r="AI1567">
            <v>2012.8211020979547</v>
          </cell>
          <cell r="AJ1567">
            <v>0</v>
          </cell>
          <cell r="BK1567">
            <v>856.03124237309692</v>
          </cell>
          <cell r="BL1567">
            <v>2920.2377677393729</v>
          </cell>
        </row>
        <row r="1568">
          <cell r="B1568">
            <v>22</v>
          </cell>
          <cell r="I1568">
            <v>69144</v>
          </cell>
          <cell r="K1568">
            <v>1892.02846815659</v>
          </cell>
          <cell r="V1568">
            <v>97419.349726605607</v>
          </cell>
          <cell r="Y1568">
            <v>149875.92265631631</v>
          </cell>
          <cell r="AD1568">
            <v>0</v>
          </cell>
          <cell r="AE1568">
            <v>0</v>
          </cell>
          <cell r="AI1568">
            <v>0</v>
          </cell>
          <cell r="AJ1568">
            <v>0</v>
          </cell>
          <cell r="BK1568">
            <v>0</v>
          </cell>
          <cell r="BL1568">
            <v>0</v>
          </cell>
        </row>
        <row r="1569">
          <cell r="B1569">
            <v>22</v>
          </cell>
          <cell r="I1569">
            <v>72214</v>
          </cell>
          <cell r="K1569">
            <v>2259.4344400772898</v>
          </cell>
          <cell r="V1569">
            <v>23792.488830761584</v>
          </cell>
          <cell r="Y1569">
            <v>36603.828970402436</v>
          </cell>
          <cell r="AD1569">
            <v>36145.131169238419</v>
          </cell>
          <cell r="AE1569">
            <v>36145.131169238419</v>
          </cell>
          <cell r="AI1569">
            <v>9417.7700574641585</v>
          </cell>
          <cell r="AJ1569">
            <v>0</v>
          </cell>
          <cell r="BK1569">
            <v>5181.2456839900724</v>
          </cell>
          <cell r="BL1569">
            <v>17675.136819048352</v>
          </cell>
        </row>
        <row r="1570">
          <cell r="B1570">
            <v>22</v>
          </cell>
          <cell r="I1570">
            <v>26049</v>
          </cell>
          <cell r="K1570">
            <v>762.67714546898799</v>
          </cell>
          <cell r="V1570">
            <v>5793.0192802679303</v>
          </cell>
          <cell r="Y1570">
            <v>8912.337354258354</v>
          </cell>
          <cell r="AD1570">
            <v>15827.65071973207</v>
          </cell>
          <cell r="AE1570">
            <v>15827.650719732072</v>
          </cell>
          <cell r="AI1570">
            <v>3397.1735705941182</v>
          </cell>
          <cell r="AJ1570">
            <v>0</v>
          </cell>
          <cell r="BK1570">
            <v>3897.9749536613626</v>
          </cell>
          <cell r="BL1570">
            <v>13297.427843670703</v>
          </cell>
        </row>
        <row r="1571">
          <cell r="B1571">
            <v>22</v>
          </cell>
          <cell r="I1571">
            <v>22017</v>
          </cell>
          <cell r="K1571">
            <v>1023.27749584655</v>
          </cell>
          <cell r="V1571">
            <v>12932.365260831266</v>
          </cell>
          <cell r="Y1571">
            <v>19895.946555125025</v>
          </cell>
          <cell r="AD1571">
            <v>5341.7447391687338</v>
          </cell>
          <cell r="AE1571">
            <v>5341.7447391687338</v>
          </cell>
          <cell r="AI1571">
            <v>2871.3413376241224</v>
          </cell>
          <cell r="AJ1571">
            <v>0</v>
          </cell>
          <cell r="BK1571">
            <v>51.672105188881794</v>
          </cell>
          <cell r="BL1571">
            <v>176.27257702985503</v>
          </cell>
        </row>
        <row r="1572">
          <cell r="B1572">
            <v>22</v>
          </cell>
          <cell r="I1572">
            <v>41606</v>
          </cell>
          <cell r="K1572">
            <v>1714.6005803612602</v>
          </cell>
          <cell r="V1572">
            <v>18160.92127277812</v>
          </cell>
          <cell r="Y1572">
            <v>27939.878881197106</v>
          </cell>
          <cell r="AD1572">
            <v>16372.05872722188</v>
          </cell>
          <cell r="AE1572">
            <v>16372.05872722188</v>
          </cell>
          <cell r="AI1572">
            <v>5426.0356857514398</v>
          </cell>
          <cell r="AJ1572">
            <v>0</v>
          </cell>
          <cell r="BK1572">
            <v>2901.7454784419624</v>
          </cell>
          <cell r="BL1572">
            <v>9898.9222811799173</v>
          </cell>
        </row>
        <row r="1573">
          <cell r="B1573">
            <v>22</v>
          </cell>
          <cell r="I1573">
            <v>28085</v>
          </cell>
          <cell r="K1573">
            <v>1239.2333980969099</v>
          </cell>
          <cell r="V1573">
            <v>4532.5806292472607</v>
          </cell>
          <cell r="Y1573">
            <v>6973.2009680727087</v>
          </cell>
          <cell r="AD1573">
            <v>18777.96937075274</v>
          </cell>
          <cell r="AE1573">
            <v>18777.96937075274</v>
          </cell>
          <cell r="AI1573">
            <v>3662.6979818855166</v>
          </cell>
          <cell r="AJ1573">
            <v>0</v>
          </cell>
          <cell r="BK1573">
            <v>4655.5768634359465</v>
          </cell>
          <cell r="BL1573">
            <v>15881.886915166791</v>
          </cell>
        </row>
        <row r="1574">
          <cell r="B1574">
            <v>22</v>
          </cell>
          <cell r="I1574">
            <v>4523</v>
          </cell>
          <cell r="K1574">
            <v>407.03236074792198</v>
          </cell>
          <cell r="V1574">
            <v>1212.3375308480049</v>
          </cell>
          <cell r="Y1574">
            <v>1865.1346628430845</v>
          </cell>
          <cell r="AD1574">
            <v>2541.7524691519952</v>
          </cell>
          <cell r="AE1574">
            <v>2541.7524691519952</v>
          </cell>
          <cell r="AI1574">
            <v>589.86587046708939</v>
          </cell>
          <cell r="AJ1574">
            <v>0</v>
          </cell>
          <cell r="BK1574">
            <v>779.57573367633051</v>
          </cell>
          <cell r="BL1574">
            <v>2659.4198758256648</v>
          </cell>
        </row>
        <row r="1575">
          <cell r="B1575">
            <v>22</v>
          </cell>
          <cell r="I1575">
            <v>13028</v>
          </cell>
          <cell r="K1575">
            <v>1037.9944086334599</v>
          </cell>
          <cell r="V1575">
            <v>1985.3344747553356</v>
          </cell>
          <cell r="Y1575">
            <v>3054.3607303928238</v>
          </cell>
          <cell r="AD1575">
            <v>8827.9055252446651</v>
          </cell>
          <cell r="AE1575">
            <v>8827.9055252446651</v>
          </cell>
          <cell r="AI1575">
            <v>1699.0432368881791</v>
          </cell>
          <cell r="AJ1575">
            <v>0</v>
          </cell>
          <cell r="BK1575">
            <v>2259.6093472978837</v>
          </cell>
          <cell r="BL1575">
            <v>7708.3594963467795</v>
          </cell>
        </row>
        <row r="1576">
          <cell r="B1576">
            <v>22</v>
          </cell>
          <cell r="I1576">
            <v>5616</v>
          </cell>
          <cell r="K1576">
            <v>1448.9009842722098</v>
          </cell>
          <cell r="V1576">
            <v>2379.870391533897</v>
          </cell>
          <cell r="Y1576">
            <v>3661.3390638983028</v>
          </cell>
          <cell r="AD1576">
            <v>2281.4096084661032</v>
          </cell>
          <cell r="AE1576">
            <v>2281.4096084661032</v>
          </cell>
          <cell r="AI1576">
            <v>732.40918163678327</v>
          </cell>
          <cell r="AJ1576">
            <v>0</v>
          </cell>
          <cell r="BK1576">
            <v>274.62790227578489</v>
          </cell>
          <cell r="BL1576">
            <v>936.8568956403185</v>
          </cell>
        </row>
        <row r="1577">
          <cell r="B1577">
            <v>22</v>
          </cell>
          <cell r="I1577">
            <v>10619</v>
          </cell>
          <cell r="K1577">
            <v>593.170195049271</v>
          </cell>
          <cell r="V1577">
            <v>7285.5464875004245</v>
          </cell>
          <cell r="Y1577">
            <v>11208.533057692961</v>
          </cell>
          <cell r="AD1577">
            <v>1528.2235124995755</v>
          </cell>
          <cell r="AE1577">
            <v>1528.2235124995755</v>
          </cell>
          <cell r="AI1577">
            <v>1384.8741274574445</v>
          </cell>
          <cell r="AJ1577">
            <v>0</v>
          </cell>
          <cell r="BK1577">
            <v>0</v>
          </cell>
          <cell r="BL1577">
            <v>0</v>
          </cell>
        </row>
        <row r="1578">
          <cell r="B1578">
            <v>22</v>
          </cell>
          <cell r="I1578">
            <v>24241</v>
          </cell>
          <cell r="K1578">
            <v>1240.20788265489</v>
          </cell>
          <cell r="V1578">
            <v>3674.3358031674366</v>
          </cell>
          <cell r="Y1578">
            <v>5652.8243125652871</v>
          </cell>
          <cell r="AD1578">
            <v>16445.694196832563</v>
          </cell>
          <cell r="AE1578">
            <v>16445.694196832563</v>
          </cell>
          <cell r="AI1578">
            <v>3161.3837200956696</v>
          </cell>
          <cell r="AJ1578">
            <v>0</v>
          </cell>
          <cell r="BK1578">
            <v>3992.4713709800844</v>
          </cell>
          <cell r="BL1578">
            <v>13619.789917752478</v>
          </cell>
        </row>
        <row r="1579">
          <cell r="B1579">
            <v>22</v>
          </cell>
          <cell r="I1579">
            <v>13697</v>
          </cell>
          <cell r="K1579">
            <v>865.52209246022107</v>
          </cell>
          <cell r="V1579">
            <v>6767.4098258316835</v>
          </cell>
          <cell r="Y1579">
            <v>10411.399732048743</v>
          </cell>
          <cell r="AD1579">
            <v>4601.1001741683167</v>
          </cell>
          <cell r="AE1579">
            <v>4601.1001741683167</v>
          </cell>
          <cell r="AI1579">
            <v>1786.2906981622205</v>
          </cell>
          <cell r="AJ1579">
            <v>0</v>
          </cell>
          <cell r="BK1579">
            <v>546.67707127197821</v>
          </cell>
          <cell r="BL1579">
            <v>1864.9167825463373</v>
          </cell>
        </row>
        <row r="1580">
          <cell r="B1580">
            <v>22</v>
          </cell>
          <cell r="I1580">
            <v>9457</v>
          </cell>
          <cell r="K1580">
            <v>992.85581444515606</v>
          </cell>
          <cell r="V1580">
            <v>1998.1712463451345</v>
          </cell>
          <cell r="Y1580">
            <v>3074.1096097617451</v>
          </cell>
          <cell r="AD1580">
            <v>5851.1387536548655</v>
          </cell>
          <cell r="AE1580">
            <v>5851.1387536548655</v>
          </cell>
          <cell r="AI1580">
            <v>1233.3321992056751</v>
          </cell>
          <cell r="AJ1580">
            <v>0</v>
          </cell>
          <cell r="BK1580">
            <v>1258.9515192079398</v>
          </cell>
          <cell r="BL1580">
            <v>4294.7471916469249</v>
          </cell>
        </row>
        <row r="1581">
          <cell r="B1581">
            <v>22</v>
          </cell>
          <cell r="I1581">
            <v>1853</v>
          </cell>
          <cell r="K1581">
            <v>343.62940050385799</v>
          </cell>
          <cell r="V1581">
            <v>1252.2530708335123</v>
          </cell>
          <cell r="Y1581">
            <v>1926.5431858977111</v>
          </cell>
          <cell r="AD1581">
            <v>285.7369291664877</v>
          </cell>
          <cell r="AE1581">
            <v>285.7369291664877</v>
          </cell>
          <cell r="AI1581">
            <v>241.65851381284912</v>
          </cell>
          <cell r="AJ1581">
            <v>0</v>
          </cell>
          <cell r="BK1581">
            <v>0</v>
          </cell>
          <cell r="BL1581">
            <v>0</v>
          </cell>
        </row>
        <row r="1582">
          <cell r="B1582">
            <v>22</v>
          </cell>
          <cell r="I1582">
            <v>2424</v>
          </cell>
          <cell r="K1582">
            <v>600.58980830892301</v>
          </cell>
          <cell r="V1582">
            <v>437.91200683694188</v>
          </cell>
          <cell r="Y1582">
            <v>673.71077974914135</v>
          </cell>
          <cell r="AD1582">
            <v>1574.007993163058</v>
          </cell>
          <cell r="AE1582">
            <v>1574.007993163058</v>
          </cell>
          <cell r="AI1582">
            <v>316.12533053553523</v>
          </cell>
          <cell r="AJ1582">
            <v>0</v>
          </cell>
          <cell r="BK1582">
            <v>234.95604136152556</v>
          </cell>
          <cell r="BL1582">
            <v>801.52157045153251</v>
          </cell>
        </row>
        <row r="1583">
          <cell r="B1583">
            <v>22</v>
          </cell>
          <cell r="I1583">
            <v>3343</v>
          </cell>
          <cell r="K1583">
            <v>1456.90709549606</v>
          </cell>
          <cell r="V1583">
            <v>452.79300221115864</v>
          </cell>
          <cell r="Y1583">
            <v>696.60461878639785</v>
          </cell>
          <cell r="AD1583">
            <v>2321.8969977888414</v>
          </cell>
          <cell r="AE1583">
            <v>2321.8969977888414</v>
          </cell>
          <cell r="AI1583">
            <v>435.97647688955999</v>
          </cell>
          <cell r="AJ1583">
            <v>0</v>
          </cell>
          <cell r="BK1583">
            <v>378.32242571094821</v>
          </cell>
          <cell r="BL1583">
            <v>1290.5970965278932</v>
          </cell>
        </row>
        <row r="1584">
          <cell r="B1584">
            <v>22</v>
          </cell>
          <cell r="I1584">
            <v>796</v>
          </cell>
          <cell r="K1584">
            <v>1003.3009024804801</v>
          </cell>
          <cell r="V1584">
            <v>69.253637154944798</v>
          </cell>
          <cell r="Y1584">
            <v>106.54405716145352</v>
          </cell>
          <cell r="AD1584">
            <v>1430.7463628450553</v>
          </cell>
          <cell r="AE1584">
            <v>1430.7463628450553</v>
          </cell>
          <cell r="AI1584">
            <v>0</v>
          </cell>
          <cell r="AJ1584">
            <v>0</v>
          </cell>
          <cell r="BK1584">
            <v>378.99469790960745</v>
          </cell>
          <cell r="BL1584">
            <v>1292.8904645354478</v>
          </cell>
        </row>
        <row r="1585">
          <cell r="B1585">
            <v>22</v>
          </cell>
          <cell r="I1585">
            <v>1200</v>
          </cell>
          <cell r="K1585">
            <v>782.199364696879</v>
          </cell>
          <cell r="V1585">
            <v>178.78000669432717</v>
          </cell>
          <cell r="Y1585">
            <v>275.04616414511872</v>
          </cell>
          <cell r="AD1585">
            <v>1321.2199933056729</v>
          </cell>
          <cell r="AE1585">
            <v>1321.2199933056729</v>
          </cell>
          <cell r="AI1585">
            <v>0</v>
          </cell>
          <cell r="AJ1585">
            <v>0</v>
          </cell>
          <cell r="BK1585">
            <v>352.64261141792645</v>
          </cell>
          <cell r="BL1585">
            <v>1202.9937943877464</v>
          </cell>
        </row>
        <row r="1586">
          <cell r="B1586">
            <v>22</v>
          </cell>
          <cell r="I1586">
            <v>2778</v>
          </cell>
          <cell r="K1586">
            <v>412.90206591574201</v>
          </cell>
          <cell r="V1586">
            <v>516.0932748072737</v>
          </cell>
          <cell r="Y1586">
            <v>793.98965354965185</v>
          </cell>
          <cell r="AD1586">
            <v>1789.6467251927261</v>
          </cell>
          <cell r="AE1586">
            <v>1789.6467251927261</v>
          </cell>
          <cell r="AI1586">
            <v>362.29214860879381</v>
          </cell>
          <cell r="AJ1586">
            <v>0</v>
          </cell>
          <cell r="BK1586">
            <v>252.14330780709633</v>
          </cell>
          <cell r="BL1586">
            <v>860.1536648356298</v>
          </cell>
        </row>
        <row r="1587">
          <cell r="B1587">
            <v>22</v>
          </cell>
          <cell r="I1587">
            <v>115</v>
          </cell>
          <cell r="K1587">
            <v>89.575292315240489</v>
          </cell>
          <cell r="V1587">
            <v>21.513972950958106</v>
          </cell>
          <cell r="Y1587">
            <v>33.098419924550932</v>
          </cell>
          <cell r="AD1587">
            <v>1478.4860270490419</v>
          </cell>
          <cell r="AE1587">
            <v>1478.4860270490419</v>
          </cell>
          <cell r="AI1587">
            <v>0</v>
          </cell>
          <cell r="AJ1587">
            <v>0</v>
          </cell>
          <cell r="BK1587">
            <v>426.1952250819084</v>
          </cell>
          <cell r="BL1587">
            <v>1453.9088424671336</v>
          </cell>
        </row>
        <row r="1588">
          <cell r="B1588">
            <v>22</v>
          </cell>
          <cell r="I1588">
            <v>3452</v>
          </cell>
          <cell r="K1588">
            <v>831.87103856467297</v>
          </cell>
          <cell r="V1588">
            <v>664.51287505246637</v>
          </cell>
          <cell r="Y1588">
            <v>1022.3275000807174</v>
          </cell>
          <cell r="AD1588">
            <v>2200.6471249475339</v>
          </cell>
          <cell r="AE1588">
            <v>2200.6471249475339</v>
          </cell>
          <cell r="AI1588">
            <v>450.19168358443306</v>
          </cell>
          <cell r="AJ1588">
            <v>0</v>
          </cell>
          <cell r="BK1588">
            <v>177.8074660636008</v>
          </cell>
          <cell r="BL1588">
            <v>606.5667373839326</v>
          </cell>
        </row>
        <row r="1589">
          <cell r="B1589">
            <v>22</v>
          </cell>
          <cell r="I1589">
            <v>1032</v>
          </cell>
          <cell r="K1589">
            <v>437.49841353583003</v>
          </cell>
          <cell r="V1589">
            <v>113.20251412253815</v>
          </cell>
          <cell r="Y1589">
            <v>174.15771403467406</v>
          </cell>
          <cell r="AD1589">
            <v>1386.7974858774619</v>
          </cell>
          <cell r="AE1589">
            <v>1386.7974858774619</v>
          </cell>
          <cell r="AI1589">
            <v>0</v>
          </cell>
          <cell r="AJ1589">
            <v>0</v>
          </cell>
          <cell r="BK1589">
            <v>390.00916238181532</v>
          </cell>
          <cell r="BL1589">
            <v>1330.4648584956467</v>
          </cell>
        </row>
        <row r="1590">
          <cell r="B1590">
            <v>22</v>
          </cell>
          <cell r="I1590">
            <v>1920</v>
          </cell>
          <cell r="K1590">
            <v>1207.3863649641501</v>
          </cell>
          <cell r="V1590">
            <v>207.19622533814351</v>
          </cell>
          <cell r="Y1590">
            <v>318.76342359714386</v>
          </cell>
          <cell r="AD1590">
            <v>1386.4037746618567</v>
          </cell>
          <cell r="AE1590">
            <v>1386.4037746618567</v>
          </cell>
          <cell r="AI1590">
            <v>250.39630141428492</v>
          </cell>
          <cell r="AJ1590">
            <v>0</v>
          </cell>
          <cell r="BK1590">
            <v>206.77244885501707</v>
          </cell>
          <cell r="BL1590">
            <v>705.37695890683949</v>
          </cell>
        </row>
        <row r="1591">
          <cell r="B1591">
            <v>22</v>
          </cell>
          <cell r="I1591">
            <v>1558</v>
          </cell>
          <cell r="K1591">
            <v>487.20366265320303</v>
          </cell>
          <cell r="V1591">
            <v>236.46326301177257</v>
          </cell>
          <cell r="Y1591">
            <v>363.78963540272701</v>
          </cell>
          <cell r="AD1591">
            <v>1263.5367369882274</v>
          </cell>
          <cell r="AE1591">
            <v>1263.5367369882274</v>
          </cell>
          <cell r="AI1591">
            <v>0</v>
          </cell>
          <cell r="AJ1591">
            <v>0</v>
          </cell>
          <cell r="BK1591">
            <v>309.66212668975606</v>
          </cell>
          <cell r="BL1591">
            <v>1056.3715350984712</v>
          </cell>
        </row>
        <row r="1592">
          <cell r="B1592">
            <v>22</v>
          </cell>
          <cell r="I1592">
            <v>2854</v>
          </cell>
          <cell r="K1592">
            <v>678.65072413067696</v>
          </cell>
          <cell r="V1592">
            <v>621.0670993151964</v>
          </cell>
          <cell r="Y1592">
            <v>955.48784510030214</v>
          </cell>
          <cell r="AD1592">
            <v>1747.7529006848038</v>
          </cell>
          <cell r="AE1592">
            <v>1747.7529006848038</v>
          </cell>
          <cell r="AI1592">
            <v>372.20366887310922</v>
          </cell>
          <cell r="AJ1592">
            <v>0</v>
          </cell>
          <cell r="BK1592">
            <v>0</v>
          </cell>
          <cell r="BL1592">
            <v>0</v>
          </cell>
        </row>
        <row r="1593">
          <cell r="B1593">
            <v>22</v>
          </cell>
          <cell r="I1593">
            <v>1827</v>
          </cell>
          <cell r="K1593">
            <v>764.90026853967402</v>
          </cell>
          <cell r="V1593">
            <v>208.85031669957382</v>
          </cell>
          <cell r="Y1593">
            <v>321.30817953780587</v>
          </cell>
          <cell r="AD1593">
            <v>1307.5596833004263</v>
          </cell>
          <cell r="AE1593">
            <v>1307.5596833004263</v>
          </cell>
          <cell r="AI1593">
            <v>238.26773056453067</v>
          </cell>
          <cell r="AJ1593">
            <v>0</v>
          </cell>
          <cell r="BK1593">
            <v>331.05585454265736</v>
          </cell>
          <cell r="BL1593">
            <v>1129.3534182077688</v>
          </cell>
        </row>
        <row r="1594">
          <cell r="B1594">
            <v>22</v>
          </cell>
          <cell r="I1594">
            <v>1473</v>
          </cell>
          <cell r="K1594">
            <v>366.71831454763299</v>
          </cell>
          <cell r="V1594">
            <v>132.34302095849958</v>
          </cell>
          <cell r="Y1594">
            <v>203.6046476284609</v>
          </cell>
          <cell r="AD1594">
            <v>1367.6569790415003</v>
          </cell>
          <cell r="AE1594">
            <v>1367.6569790415003</v>
          </cell>
          <cell r="AI1594">
            <v>0</v>
          </cell>
          <cell r="AJ1594">
            <v>0</v>
          </cell>
          <cell r="BK1594">
            <v>368.02630246159731</v>
          </cell>
          <cell r="BL1594">
            <v>1255.4732289799031</v>
          </cell>
        </row>
        <row r="1595">
          <cell r="B1595">
            <v>22</v>
          </cell>
          <cell r="I1595">
            <v>269</v>
          </cell>
          <cell r="K1595">
            <v>173.835933142062</v>
          </cell>
          <cell r="V1595">
            <v>35.961789638726636</v>
          </cell>
          <cell r="Y1595">
            <v>55.32583021342559</v>
          </cell>
          <cell r="AD1595">
            <v>1464.0382103612733</v>
          </cell>
          <cell r="AE1595">
            <v>1464.0382103612733</v>
          </cell>
          <cell r="AI1595">
            <v>0</v>
          </cell>
          <cell r="AJ1595">
            <v>0</v>
          </cell>
          <cell r="BK1595">
            <v>419.35173080876882</v>
          </cell>
          <cell r="BL1595">
            <v>1430.5631636525045</v>
          </cell>
        </row>
        <row r="1596">
          <cell r="B1596">
            <v>22</v>
          </cell>
          <cell r="I1596">
            <v>333</v>
          </cell>
          <cell r="K1596">
            <v>241.37624449960799</v>
          </cell>
          <cell r="V1596">
            <v>29.123497492096071</v>
          </cell>
          <cell r="Y1596">
            <v>44.805380757070878</v>
          </cell>
          <cell r="AD1596">
            <v>1470.876502507904</v>
          </cell>
          <cell r="AE1596">
            <v>1470.876502507904</v>
          </cell>
          <cell r="AI1596">
            <v>0</v>
          </cell>
          <cell r="AJ1596">
            <v>0</v>
          </cell>
          <cell r="BK1596">
            <v>380.33710920464796</v>
          </cell>
          <cell r="BL1596">
            <v>1297.4699237532561</v>
          </cell>
        </row>
        <row r="1597">
          <cell r="B1597">
            <v>22</v>
          </cell>
          <cell r="I1597">
            <v>772</v>
          </cell>
          <cell r="K1597">
            <v>331.68954342328101</v>
          </cell>
          <cell r="V1597">
            <v>77.716349375755897</v>
          </cell>
          <cell r="Y1597">
            <v>119.56361442423983</v>
          </cell>
          <cell r="AD1597">
            <v>1422.283650624244</v>
          </cell>
          <cell r="AE1597">
            <v>1422.283650624244</v>
          </cell>
          <cell r="AI1597">
            <v>0</v>
          </cell>
          <cell r="AJ1597">
            <v>0</v>
          </cell>
          <cell r="BK1597">
            <v>365.94183893968875</v>
          </cell>
          <cell r="BL1597">
            <v>1248.3623563845554</v>
          </cell>
        </row>
        <row r="1598">
          <cell r="B1598">
            <v>22</v>
          </cell>
          <cell r="I1598">
            <v>434</v>
          </cell>
          <cell r="K1598">
            <v>172.14548443308701</v>
          </cell>
          <cell r="V1598">
            <v>43.543364111513291</v>
          </cell>
          <cell r="Y1598">
            <v>66.989790940789675</v>
          </cell>
          <cell r="AD1598">
            <v>1456.4566358884867</v>
          </cell>
          <cell r="AE1598">
            <v>1456.4566358884867</v>
          </cell>
          <cell r="AI1598">
            <v>0</v>
          </cell>
          <cell r="AJ1598">
            <v>0</v>
          </cell>
          <cell r="BK1598">
            <v>346.6287042922774</v>
          </cell>
          <cell r="BL1598">
            <v>1182.4781427962091</v>
          </cell>
        </row>
        <row r="1599">
          <cell r="B1599">
            <v>22</v>
          </cell>
          <cell r="I1599">
            <v>2938</v>
          </cell>
          <cell r="K1599">
            <v>756.34212406148606</v>
          </cell>
          <cell r="V1599">
            <v>951.76804447818301</v>
          </cell>
          <cell r="Y1599">
            <v>1464.2585299664354</v>
          </cell>
          <cell r="AD1599">
            <v>1486.7719555218171</v>
          </cell>
          <cell r="AE1599">
            <v>1486.7719555218171</v>
          </cell>
          <cell r="AI1599">
            <v>383.15850705998417</v>
          </cell>
          <cell r="AJ1599">
            <v>0</v>
          </cell>
          <cell r="BK1599">
            <v>0</v>
          </cell>
          <cell r="BL1599">
            <v>0</v>
          </cell>
        </row>
        <row r="1600">
          <cell r="B1600">
            <v>22</v>
          </cell>
          <cell r="I1600">
            <v>699</v>
          </cell>
          <cell r="K1600">
            <v>212.514341508548</v>
          </cell>
          <cell r="V1600">
            <v>56.37007683490566</v>
          </cell>
          <cell r="Y1600">
            <v>86.723195130624092</v>
          </cell>
          <cell r="AD1600">
            <v>1443.6299231650944</v>
          </cell>
          <cell r="AE1600">
            <v>1443.6299231650944</v>
          </cell>
          <cell r="AI1600">
            <v>0</v>
          </cell>
          <cell r="AJ1600">
            <v>0</v>
          </cell>
          <cell r="BK1600">
            <v>367.89963618716803</v>
          </cell>
          <cell r="BL1600">
            <v>1255.0411236779264</v>
          </cell>
        </row>
        <row r="1601">
          <cell r="B1601">
            <v>22</v>
          </cell>
          <cell r="I1601">
            <v>3787</v>
          </cell>
          <cell r="K1601">
            <v>463.54751125882797</v>
          </cell>
          <cell r="V1601">
            <v>926.30280036729823</v>
          </cell>
          <cell r="Y1601">
            <v>1425.0812313343049</v>
          </cell>
          <cell r="AD1601">
            <v>2216.907199632702</v>
          </cell>
          <cell r="AE1601">
            <v>2216.907199632702</v>
          </cell>
          <cell r="AI1601">
            <v>493.88062159161342</v>
          </cell>
          <cell r="AJ1601">
            <v>0</v>
          </cell>
          <cell r="BK1601">
            <v>374.01558270941797</v>
          </cell>
          <cell r="BL1601">
            <v>1275.9048692232839</v>
          </cell>
        </row>
        <row r="1602">
          <cell r="B1602">
            <v>22</v>
          </cell>
          <cell r="I1602">
            <v>1447</v>
          </cell>
          <cell r="K1602">
            <v>437.84843811485899</v>
          </cell>
          <cell r="V1602">
            <v>385.70999578817509</v>
          </cell>
          <cell r="Y1602">
            <v>593.39999352026939</v>
          </cell>
          <cell r="AD1602">
            <v>1114.2900042118249</v>
          </cell>
          <cell r="AE1602">
            <v>1114.2900042118249</v>
          </cell>
          <cell r="AI1602">
            <v>0</v>
          </cell>
          <cell r="AJ1602">
            <v>0</v>
          </cell>
          <cell r="BK1602">
            <v>214.05958410724767</v>
          </cell>
          <cell r="BL1602">
            <v>730.236060454577</v>
          </cell>
        </row>
        <row r="1603">
          <cell r="B1603">
            <v>22</v>
          </cell>
          <cell r="I1603">
            <v>3270</v>
          </cell>
          <cell r="K1603">
            <v>650.03247255327005</v>
          </cell>
          <cell r="V1603">
            <v>586.5705564800395</v>
          </cell>
          <cell r="Y1603">
            <v>902.41624073852222</v>
          </cell>
          <cell r="AD1603">
            <v>2127.5294435199608</v>
          </cell>
          <cell r="AE1603">
            <v>2127.5294435199608</v>
          </cell>
          <cell r="AI1603">
            <v>426.45620084620396</v>
          </cell>
          <cell r="AJ1603">
            <v>0</v>
          </cell>
          <cell r="BK1603">
            <v>292.63766778530874</v>
          </cell>
          <cell r="BL1603">
            <v>998.29483718465178</v>
          </cell>
        </row>
        <row r="1604">
          <cell r="B1604">
            <v>22</v>
          </cell>
          <cell r="I1604">
            <v>2014</v>
          </cell>
          <cell r="K1604">
            <v>354.06760039585498</v>
          </cell>
          <cell r="V1604">
            <v>336.25542908534516</v>
          </cell>
          <cell r="Y1604">
            <v>517.31604474668484</v>
          </cell>
          <cell r="AD1604">
            <v>1335.3645709146547</v>
          </cell>
          <cell r="AE1604">
            <v>1335.3645709146547</v>
          </cell>
          <cell r="AI1604">
            <v>262.65528700435948</v>
          </cell>
          <cell r="AJ1604">
            <v>0</v>
          </cell>
          <cell r="BK1604">
            <v>250.83131755794517</v>
          </cell>
          <cell r="BL1604">
            <v>855.67798300670984</v>
          </cell>
        </row>
        <row r="1605">
          <cell r="B1605">
            <v>22</v>
          </cell>
          <cell r="I1605">
            <v>1317</v>
          </cell>
          <cell r="K1605">
            <v>545.872440802097</v>
          </cell>
          <cell r="V1605">
            <v>178.04383031775188</v>
          </cell>
          <cell r="Y1605">
            <v>273.91358510423368</v>
          </cell>
          <cell r="AD1605">
            <v>1321.9561696822482</v>
          </cell>
          <cell r="AE1605">
            <v>1321.9561696822482</v>
          </cell>
          <cell r="AI1605">
            <v>0</v>
          </cell>
          <cell r="AJ1605">
            <v>0</v>
          </cell>
          <cell r="BK1605">
            <v>302.85717532975866</v>
          </cell>
          <cell r="BL1605">
            <v>1033.1573403524894</v>
          </cell>
        </row>
        <row r="1606">
          <cell r="B1606">
            <v>22</v>
          </cell>
          <cell r="I1606">
            <v>2144</v>
          </cell>
          <cell r="K1606">
            <v>414.77887398304102</v>
          </cell>
          <cell r="V1606">
            <v>204.78304486048941</v>
          </cell>
          <cell r="Y1606">
            <v>315.05083824690678</v>
          </cell>
          <cell r="AD1606">
            <v>1574.7369551395107</v>
          </cell>
          <cell r="AE1606">
            <v>1574.7369551395107</v>
          </cell>
          <cell r="AI1606">
            <v>279.60920324595173</v>
          </cell>
          <cell r="AJ1606">
            <v>0</v>
          </cell>
          <cell r="BK1606">
            <v>287.31574401738925</v>
          </cell>
          <cell r="BL1606">
            <v>980.13979562212126</v>
          </cell>
        </row>
        <row r="1607">
          <cell r="B1607">
            <v>22</v>
          </cell>
          <cell r="I1607">
            <v>3519</v>
          </cell>
          <cell r="K1607">
            <v>907.15617888092811</v>
          </cell>
          <cell r="V1607">
            <v>1040.8974963407161</v>
          </cell>
          <cell r="Y1607">
            <v>1601.3807636011015</v>
          </cell>
          <cell r="AD1607">
            <v>1879.8725036592839</v>
          </cell>
          <cell r="AE1607">
            <v>1879.8725036592839</v>
          </cell>
          <cell r="AI1607">
            <v>458.92947118586943</v>
          </cell>
          <cell r="AJ1607">
            <v>0</v>
          </cell>
          <cell r="BK1607">
            <v>149.73603921393621</v>
          </cell>
          <cell r="BL1607">
            <v>510.80476419534762</v>
          </cell>
        </row>
        <row r="1608">
          <cell r="B1608">
            <v>22</v>
          </cell>
          <cell r="I1608">
            <v>1371</v>
          </cell>
          <cell r="K1608">
            <v>390.91547675948397</v>
          </cell>
          <cell r="V1608">
            <v>292.17675010540836</v>
          </cell>
          <cell r="Y1608">
            <v>449.50269246985897</v>
          </cell>
          <cell r="AD1608">
            <v>1207.8232498945918</v>
          </cell>
          <cell r="AE1608">
            <v>1207.8232498945918</v>
          </cell>
          <cell r="AI1608">
            <v>0</v>
          </cell>
          <cell r="AJ1608">
            <v>0</v>
          </cell>
          <cell r="BK1608">
            <v>245.75448146094914</v>
          </cell>
          <cell r="BL1608">
            <v>838.35902573364251</v>
          </cell>
        </row>
        <row r="1609">
          <cell r="B1609">
            <v>22</v>
          </cell>
          <cell r="I1609">
            <v>368</v>
          </cell>
          <cell r="K1609">
            <v>136.54446574793701</v>
          </cell>
          <cell r="V1609">
            <v>54.673176075000534</v>
          </cell>
          <cell r="Y1609">
            <v>84.112578576923895</v>
          </cell>
          <cell r="AD1609">
            <v>1445.3268239249994</v>
          </cell>
          <cell r="AE1609">
            <v>1445.3268239249994</v>
          </cell>
          <cell r="AI1609">
            <v>0</v>
          </cell>
          <cell r="AJ1609">
            <v>0</v>
          </cell>
          <cell r="BK1609">
            <v>392.14086115372362</v>
          </cell>
          <cell r="BL1609">
            <v>1337.7368679212759</v>
          </cell>
        </row>
        <row r="1610">
          <cell r="B1610">
            <v>22</v>
          </cell>
          <cell r="I1610">
            <v>867</v>
          </cell>
          <cell r="K1610">
            <v>508.31879268220496</v>
          </cell>
          <cell r="V1610">
            <v>105.45323923964361</v>
          </cell>
          <cell r="Y1610">
            <v>162.23575267637477</v>
          </cell>
          <cell r="AD1610">
            <v>1394.5467607603564</v>
          </cell>
          <cell r="AE1610">
            <v>1394.5467607603564</v>
          </cell>
          <cell r="AI1610">
            <v>0</v>
          </cell>
          <cell r="AJ1610">
            <v>0</v>
          </cell>
          <cell r="BK1610">
            <v>308.58208183742755</v>
          </cell>
          <cell r="BL1610">
            <v>1052.687104422929</v>
          </cell>
        </row>
        <row r="1611">
          <cell r="B1611">
            <v>22</v>
          </cell>
          <cell r="I1611">
            <v>1737</v>
          </cell>
          <cell r="K1611">
            <v>617.08344863220498</v>
          </cell>
          <cell r="V1611">
            <v>393.74180322640387</v>
          </cell>
          <cell r="Y1611">
            <v>605.75662034831362</v>
          </cell>
          <cell r="AD1611">
            <v>1106.2581967735962</v>
          </cell>
          <cell r="AE1611">
            <v>1106.2581967735962</v>
          </cell>
          <cell r="AI1611">
            <v>168.24040393573603</v>
          </cell>
          <cell r="AJ1611">
            <v>0</v>
          </cell>
          <cell r="BK1611">
            <v>265.91183148899319</v>
          </cell>
          <cell r="BL1611">
            <v>907.12316883460289</v>
          </cell>
        </row>
        <row r="1612">
          <cell r="B1612">
            <v>22</v>
          </cell>
          <cell r="I1612">
            <v>1009</v>
          </cell>
          <cell r="K1612">
            <v>324.57147902080004</v>
          </cell>
          <cell r="V1612">
            <v>65.40931843170911</v>
          </cell>
          <cell r="Y1612">
            <v>100.62972066416786</v>
          </cell>
          <cell r="AD1612">
            <v>1434.5906815682908</v>
          </cell>
          <cell r="AE1612">
            <v>1434.5906815682908</v>
          </cell>
          <cell r="AI1612">
            <v>0</v>
          </cell>
          <cell r="AJ1612">
            <v>0</v>
          </cell>
          <cell r="BK1612">
            <v>323.85632660393117</v>
          </cell>
          <cell r="BL1612">
            <v>1104.7931774643596</v>
          </cell>
        </row>
        <row r="1613">
          <cell r="B1613">
            <v>22</v>
          </cell>
          <cell r="I1613">
            <v>2153</v>
          </cell>
          <cell r="K1613">
            <v>532.28924692779799</v>
          </cell>
          <cell r="V1613">
            <v>334.43535853270532</v>
          </cell>
          <cell r="Y1613">
            <v>514.51593620416202</v>
          </cell>
          <cell r="AD1613">
            <v>1452.5546414672947</v>
          </cell>
          <cell r="AE1613">
            <v>1452.5546414672947</v>
          </cell>
          <cell r="AI1613">
            <v>280.78293590883118</v>
          </cell>
          <cell r="AJ1613">
            <v>0</v>
          </cell>
          <cell r="BK1613">
            <v>134.93265887467061</v>
          </cell>
          <cell r="BL1613">
            <v>460.30498309262401</v>
          </cell>
        </row>
        <row r="1614">
          <cell r="B1614">
            <v>22</v>
          </cell>
          <cell r="I1614">
            <v>1134</v>
          </cell>
          <cell r="K1614">
            <v>275.72127467639899</v>
          </cell>
          <cell r="V1614">
            <v>269.92410580002218</v>
          </cell>
          <cell r="Y1614">
            <v>415.26785507695718</v>
          </cell>
          <cell r="AD1614">
            <v>1230.0758941999779</v>
          </cell>
          <cell r="AE1614">
            <v>1230.0758941999779</v>
          </cell>
          <cell r="AI1614">
            <v>0</v>
          </cell>
          <cell r="AJ1614">
            <v>0</v>
          </cell>
          <cell r="BK1614">
            <v>215.67070223396564</v>
          </cell>
          <cell r="BL1614">
            <v>735.732177616012</v>
          </cell>
        </row>
        <row r="1615">
          <cell r="B1615">
            <v>22</v>
          </cell>
          <cell r="I1615">
            <v>4142</v>
          </cell>
          <cell r="K1615">
            <v>761.16686786852006</v>
          </cell>
          <cell r="V1615">
            <v>879.64794621732199</v>
          </cell>
          <cell r="Y1615">
            <v>1353.3045326420338</v>
          </cell>
          <cell r="AD1615">
            <v>2558.2120537826781</v>
          </cell>
          <cell r="AE1615">
            <v>2558.2120537826781</v>
          </cell>
          <cell r="AI1615">
            <v>540.17785440519219</v>
          </cell>
          <cell r="AJ1615">
            <v>0</v>
          </cell>
          <cell r="BK1615">
            <v>273.30876089939915</v>
          </cell>
          <cell r="BL1615">
            <v>932.35681868327856</v>
          </cell>
        </row>
        <row r="1616">
          <cell r="B1616">
            <v>22</v>
          </cell>
          <cell r="I1616">
            <v>1276</v>
          </cell>
          <cell r="K1616">
            <v>323.19864148081604</v>
          </cell>
          <cell r="V1616">
            <v>192.95080188543639</v>
          </cell>
          <cell r="Y1616">
            <v>296.84738751605596</v>
          </cell>
          <cell r="AD1616">
            <v>1307.0491981145635</v>
          </cell>
          <cell r="AE1616">
            <v>1307.0491981145635</v>
          </cell>
          <cell r="AI1616">
            <v>0</v>
          </cell>
          <cell r="AJ1616">
            <v>0</v>
          </cell>
          <cell r="BK1616">
            <v>350.08053648995491</v>
          </cell>
          <cell r="BL1616">
            <v>1194.2536134246086</v>
          </cell>
        </row>
        <row r="1617">
          <cell r="B1617">
            <v>22</v>
          </cell>
          <cell r="I1617">
            <v>1969</v>
          </cell>
          <cell r="K1617">
            <v>292.93621378104797</v>
          </cell>
          <cell r="V1617">
            <v>171.99808841437132</v>
          </cell>
          <cell r="Y1617">
            <v>264.6124437144174</v>
          </cell>
          <cell r="AD1617">
            <v>1462.2719115856285</v>
          </cell>
          <cell r="AE1617">
            <v>1462.2719115856285</v>
          </cell>
          <cell r="AI1617">
            <v>256.78662368996243</v>
          </cell>
          <cell r="AJ1617">
            <v>0</v>
          </cell>
          <cell r="BK1617">
            <v>284.25728943845616</v>
          </cell>
          <cell r="BL1617">
            <v>969.70628089717252</v>
          </cell>
        </row>
        <row r="1618">
          <cell r="B1618">
            <v>22</v>
          </cell>
          <cell r="I1618">
            <v>1262</v>
          </cell>
          <cell r="K1618">
            <v>321.378906094245</v>
          </cell>
          <cell r="V1618">
            <v>2226.5330478217866</v>
          </cell>
          <cell r="Y1618">
            <v>3425.435458187364</v>
          </cell>
          <cell r="AD1618">
            <v>0</v>
          </cell>
          <cell r="AE1618">
            <v>0</v>
          </cell>
          <cell r="AI1618">
            <v>0</v>
          </cell>
          <cell r="AJ1618">
            <v>0</v>
          </cell>
          <cell r="BK1618">
            <v>0</v>
          </cell>
          <cell r="BL1618">
            <v>0</v>
          </cell>
        </row>
        <row r="1619">
          <cell r="B1619">
            <v>22</v>
          </cell>
          <cell r="I1619">
            <v>3143</v>
          </cell>
          <cell r="K1619">
            <v>454.689240429091</v>
          </cell>
          <cell r="V1619">
            <v>754.14973908806837</v>
          </cell>
          <cell r="Y1619">
            <v>1160.2303678277974</v>
          </cell>
          <cell r="AD1619">
            <v>1854.5402609119315</v>
          </cell>
          <cell r="AE1619">
            <v>1854.5402609119312</v>
          </cell>
          <cell r="AI1619">
            <v>409.89352882557228</v>
          </cell>
          <cell r="AJ1619">
            <v>0</v>
          </cell>
          <cell r="BK1619">
            <v>0</v>
          </cell>
          <cell r="BL1619">
            <v>0</v>
          </cell>
        </row>
        <row r="1620">
          <cell r="B1620">
            <v>22</v>
          </cell>
          <cell r="I1620">
            <v>2675</v>
          </cell>
          <cell r="K1620">
            <v>475.38763553705905</v>
          </cell>
          <cell r="V1620">
            <v>564.732552228195</v>
          </cell>
          <cell r="Y1620">
            <v>868.81931112029997</v>
          </cell>
          <cell r="AD1620">
            <v>1655.5174477718049</v>
          </cell>
          <cell r="AE1620">
            <v>1655.5174477718049</v>
          </cell>
          <cell r="AI1620">
            <v>348.85943035583995</v>
          </cell>
          <cell r="AJ1620">
            <v>0</v>
          </cell>
          <cell r="BK1620">
            <v>98.901167940863374</v>
          </cell>
          <cell r="BL1620">
            <v>337.38830033094177</v>
          </cell>
        </row>
        <row r="1621">
          <cell r="B1621">
            <v>22</v>
          </cell>
          <cell r="I1621">
            <v>2262</v>
          </cell>
          <cell r="K1621">
            <v>400.19909874461803</v>
          </cell>
          <cell r="V1621">
            <v>318.07365696683092</v>
          </cell>
          <cell r="Y1621">
            <v>489.34408764127835</v>
          </cell>
          <cell r="AD1621">
            <v>1559.3863430331692</v>
          </cell>
          <cell r="AE1621">
            <v>1559.3863430331692</v>
          </cell>
          <cell r="AI1621">
            <v>294.99814260370465</v>
          </cell>
          <cell r="AJ1621">
            <v>0</v>
          </cell>
          <cell r="BK1621">
            <v>180.88855165563047</v>
          </cell>
          <cell r="BL1621">
            <v>617.07745482753853</v>
          </cell>
        </row>
        <row r="1622">
          <cell r="B1622">
            <v>22</v>
          </cell>
          <cell r="I1622">
            <v>1143</v>
          </cell>
          <cell r="K1622">
            <v>263.489970344222</v>
          </cell>
          <cell r="V1622">
            <v>154.93101871110426</v>
          </cell>
          <cell r="Y1622">
            <v>238.35541340169885</v>
          </cell>
          <cell r="AD1622">
            <v>1345.0689812888957</v>
          </cell>
          <cell r="AE1622">
            <v>1345.0689812888957</v>
          </cell>
          <cell r="AI1622">
            <v>0</v>
          </cell>
          <cell r="AJ1622">
            <v>0</v>
          </cell>
          <cell r="BK1622">
            <v>336.5072371724811</v>
          </cell>
          <cell r="BL1622">
            <v>1147.9500916164145</v>
          </cell>
        </row>
        <row r="1623">
          <cell r="B1623">
            <v>22</v>
          </cell>
          <cell r="I1623">
            <v>3129</v>
          </cell>
          <cell r="K1623">
            <v>465.05352732123305</v>
          </cell>
          <cell r="V1623">
            <v>740.38006685529808</v>
          </cell>
          <cell r="Y1623">
            <v>1139.0462567004586</v>
          </cell>
          <cell r="AD1623">
            <v>1856.6899331447019</v>
          </cell>
          <cell r="AE1623">
            <v>1856.6899331447019</v>
          </cell>
          <cell r="AI1623">
            <v>408.06772246109318</v>
          </cell>
          <cell r="AJ1623">
            <v>0</v>
          </cell>
          <cell r="BK1623">
            <v>138.7573549374134</v>
          </cell>
          <cell r="BL1623">
            <v>473.35242965728764</v>
          </cell>
        </row>
        <row r="1624">
          <cell r="B1624">
            <v>22</v>
          </cell>
          <cell r="I1624">
            <v>3468</v>
          </cell>
          <cell r="K1624">
            <v>766.05291411420205</v>
          </cell>
          <cell r="V1624">
            <v>1944.1148509027523</v>
          </cell>
          <cell r="Y1624">
            <v>2990.9459244657728</v>
          </cell>
          <cell r="AD1624">
            <v>934.32514909724785</v>
          </cell>
          <cell r="AE1624">
            <v>934.32514909724773</v>
          </cell>
          <cell r="AI1624">
            <v>452.27831942955248</v>
          </cell>
          <cell r="AJ1624">
            <v>0</v>
          </cell>
          <cell r="BK1624">
            <v>0</v>
          </cell>
          <cell r="BL1624">
            <v>0</v>
          </cell>
        </row>
        <row r="1625">
          <cell r="B1625">
            <v>22</v>
          </cell>
          <cell r="I1625">
            <v>2495</v>
          </cell>
          <cell r="K1625">
            <v>345.466068771746</v>
          </cell>
          <cell r="V1625">
            <v>678.89324838321306</v>
          </cell>
          <cell r="Y1625">
            <v>1044.4511513587893</v>
          </cell>
          <cell r="AD1625">
            <v>1391.956751616787</v>
          </cell>
          <cell r="AE1625">
            <v>1391.956751616787</v>
          </cell>
          <cell r="AI1625">
            <v>325.38477709825071</v>
          </cell>
          <cell r="AJ1625">
            <v>0</v>
          </cell>
          <cell r="BK1625">
            <v>153.69425731608754</v>
          </cell>
          <cell r="BL1625">
            <v>524.30770360069937</v>
          </cell>
        </row>
        <row r="1626">
          <cell r="B1626">
            <v>22</v>
          </cell>
          <cell r="I1626">
            <v>1038</v>
          </cell>
          <cell r="K1626">
            <v>219.43495544970702</v>
          </cell>
          <cell r="V1626">
            <v>72.437102567162128</v>
          </cell>
          <cell r="Y1626">
            <v>111.44169625717251</v>
          </cell>
          <cell r="AD1626">
            <v>1427.5628974328379</v>
          </cell>
          <cell r="AE1626">
            <v>1427.5628974328379</v>
          </cell>
          <cell r="AI1626">
            <v>0</v>
          </cell>
          <cell r="AJ1626">
            <v>0</v>
          </cell>
          <cell r="BK1626">
            <v>337.0597450968794</v>
          </cell>
          <cell r="BL1626">
            <v>1149.8348995859585</v>
          </cell>
        </row>
        <row r="1627">
          <cell r="B1627">
            <v>22</v>
          </cell>
          <cell r="I1627">
            <v>755</v>
          </cell>
          <cell r="K1627">
            <v>347.18264751544802</v>
          </cell>
          <cell r="V1627">
            <v>42.341684873396581</v>
          </cell>
          <cell r="Y1627">
            <v>65.141053651379352</v>
          </cell>
          <cell r="AD1627">
            <v>1457.6583151266034</v>
          </cell>
          <cell r="AE1627">
            <v>1457.6583151266034</v>
          </cell>
          <cell r="AI1627">
            <v>0</v>
          </cell>
          <cell r="AJ1627">
            <v>0</v>
          </cell>
          <cell r="BK1627">
            <v>392.09216498098817</v>
          </cell>
          <cell r="BL1627">
            <v>1337.5707473456152</v>
          </cell>
        </row>
        <row r="1628">
          <cell r="B1628">
            <v>22</v>
          </cell>
          <cell r="I1628">
            <v>1923</v>
          </cell>
          <cell r="K1628">
            <v>311.43131815176099</v>
          </cell>
          <cell r="V1628">
            <v>718.39550634109855</v>
          </cell>
          <cell r="Y1628">
            <v>1105.2238559093823</v>
          </cell>
          <cell r="AD1628">
            <v>877.69449365890148</v>
          </cell>
          <cell r="AE1628">
            <v>877.69449365890148</v>
          </cell>
          <cell r="AI1628">
            <v>250.78754563524473</v>
          </cell>
          <cell r="AJ1628">
            <v>0</v>
          </cell>
          <cell r="BK1628">
            <v>127.75384869727679</v>
          </cell>
          <cell r="BL1628">
            <v>435.81541826162436</v>
          </cell>
        </row>
        <row r="1629">
          <cell r="B1629">
            <v>22</v>
          </cell>
          <cell r="I1629">
            <v>2121</v>
          </cell>
          <cell r="K1629">
            <v>240.95928775137003</v>
          </cell>
          <cell r="V1629">
            <v>247.27235978417775</v>
          </cell>
          <cell r="Y1629">
            <v>380.41901505258113</v>
          </cell>
          <cell r="AD1629">
            <v>1513.1576402158223</v>
          </cell>
          <cell r="AE1629">
            <v>1513.1576402158223</v>
          </cell>
          <cell r="AI1629">
            <v>276.60966421859308</v>
          </cell>
          <cell r="AJ1629">
            <v>0</v>
          </cell>
          <cell r="BK1629">
            <v>266.6582314005027</v>
          </cell>
          <cell r="BL1629">
            <v>909.6694137653194</v>
          </cell>
        </row>
        <row r="1630">
          <cell r="B1630">
            <v>22</v>
          </cell>
          <cell r="I1630">
            <v>926</v>
          </cell>
          <cell r="K1630">
            <v>188.307698278565</v>
          </cell>
          <cell r="V1630">
            <v>88.556443879332662</v>
          </cell>
          <cell r="Y1630">
            <v>136.24068289128101</v>
          </cell>
          <cell r="AD1630">
            <v>1411.4435561206674</v>
          </cell>
          <cell r="AE1630">
            <v>1411.4435561206674</v>
          </cell>
          <cell r="AI1630">
            <v>0</v>
          </cell>
          <cell r="AJ1630">
            <v>0</v>
          </cell>
          <cell r="BK1630">
            <v>364.64189835901993</v>
          </cell>
          <cell r="BL1630">
            <v>1243.9277804116475</v>
          </cell>
        </row>
        <row r="1631">
          <cell r="B1631">
            <v>22</v>
          </cell>
          <cell r="I1631">
            <v>1135</v>
          </cell>
          <cell r="K1631">
            <v>564.11212157558793</v>
          </cell>
          <cell r="V1631">
            <v>90.500426401663233</v>
          </cell>
          <cell r="Y1631">
            <v>139.23142523332805</v>
          </cell>
          <cell r="AD1631">
            <v>1409.4995735983368</v>
          </cell>
          <cell r="AE1631">
            <v>1409.4995735983368</v>
          </cell>
          <cell r="AI1631">
            <v>0</v>
          </cell>
          <cell r="AJ1631">
            <v>0</v>
          </cell>
          <cell r="BK1631">
            <v>390.64617318811202</v>
          </cell>
          <cell r="BL1631">
            <v>1332.6379369102249</v>
          </cell>
        </row>
        <row r="1632">
          <cell r="B1632">
            <v>22</v>
          </cell>
          <cell r="I1632">
            <v>3493</v>
          </cell>
          <cell r="K1632">
            <v>997.76565682365595</v>
          </cell>
          <cell r="V1632">
            <v>400.36293755384389</v>
          </cell>
          <cell r="Y1632">
            <v>615.94298085206754</v>
          </cell>
          <cell r="AD1632">
            <v>2498.8270624461561</v>
          </cell>
          <cell r="AE1632">
            <v>2498.8270624461561</v>
          </cell>
          <cell r="AI1632">
            <v>455.538687937551</v>
          </cell>
          <cell r="AJ1632">
            <v>0</v>
          </cell>
          <cell r="BK1632">
            <v>402.0307333964663</v>
          </cell>
          <cell r="BL1632">
            <v>1371.4748636996901</v>
          </cell>
        </row>
        <row r="1633">
          <cell r="B1633">
            <v>22</v>
          </cell>
          <cell r="I1633">
            <v>2906</v>
          </cell>
          <cell r="K1633">
            <v>830.95642301935493</v>
          </cell>
          <cell r="V1633">
            <v>1598.2157007762601</v>
          </cell>
          <cell r="Y1633">
            <v>2458.7933858096308</v>
          </cell>
          <cell r="AD1633">
            <v>813.76429922373984</v>
          </cell>
          <cell r="AE1633">
            <v>813.76429922373984</v>
          </cell>
          <cell r="AI1633">
            <v>378.98523536974614</v>
          </cell>
          <cell r="AJ1633">
            <v>0</v>
          </cell>
          <cell r="BK1633">
            <v>0</v>
          </cell>
          <cell r="BL1633">
            <v>0</v>
          </cell>
        </row>
        <row r="1634">
          <cell r="B1634">
            <v>22</v>
          </cell>
          <cell r="I1634">
            <v>744</v>
          </cell>
          <cell r="K1634">
            <v>321.84645920320696</v>
          </cell>
          <cell r="V1634">
            <v>80.96329460422875</v>
          </cell>
          <cell r="Y1634">
            <v>124.55891477573654</v>
          </cell>
          <cell r="AD1634">
            <v>1419.0367053957712</v>
          </cell>
          <cell r="AE1634">
            <v>1419.0367053957712</v>
          </cell>
          <cell r="AI1634">
            <v>0</v>
          </cell>
          <cell r="AJ1634">
            <v>0</v>
          </cell>
          <cell r="BK1634">
            <v>381.33127240486891</v>
          </cell>
          <cell r="BL1634">
            <v>1300.8613804909023</v>
          </cell>
        </row>
        <row r="1635">
          <cell r="B1635">
            <v>22</v>
          </cell>
          <cell r="I1635">
            <v>1604</v>
          </cell>
          <cell r="K1635">
            <v>824.35783986147908</v>
          </cell>
          <cell r="V1635">
            <v>830.8712081495089</v>
          </cell>
          <cell r="Y1635">
            <v>1278.2633971530906</v>
          </cell>
          <cell r="AD1635">
            <v>669.1287918504911</v>
          </cell>
          <cell r="AE1635">
            <v>669.1287918504911</v>
          </cell>
          <cell r="AI1635">
            <v>40.505243473184095</v>
          </cell>
          <cell r="AJ1635">
            <v>0</v>
          </cell>
          <cell r="BK1635">
            <v>162.75982355814401</v>
          </cell>
          <cell r="BL1635">
            <v>555.23368809234717</v>
          </cell>
        </row>
        <row r="1636">
          <cell r="B1636">
            <v>23</v>
          </cell>
          <cell r="I1636">
            <v>34804</v>
          </cell>
          <cell r="K1636">
            <v>1509.43034550374</v>
          </cell>
          <cell r="V1636">
            <v>9746.8368967046117</v>
          </cell>
          <cell r="Y1636">
            <v>14995.133687237863</v>
          </cell>
          <cell r="AD1636">
            <v>19140.483103295388</v>
          </cell>
          <cell r="AE1636">
            <v>19140.483103295388</v>
          </cell>
          <cell r="AI1636">
            <v>811.27454777067726</v>
          </cell>
          <cell r="AJ1636">
            <v>0</v>
          </cell>
          <cell r="BK1636">
            <v>3348.6266905659859</v>
          </cell>
          <cell r="BL1636">
            <v>16691.308169779404</v>
          </cell>
        </row>
        <row r="1637">
          <cell r="B1637">
            <v>23</v>
          </cell>
          <cell r="I1637">
            <v>51826</v>
          </cell>
          <cell r="K1637">
            <v>1466.8920059388302</v>
          </cell>
          <cell r="V1637">
            <v>43690.034242762682</v>
          </cell>
          <cell r="Y1637">
            <v>67215.437296557968</v>
          </cell>
          <cell r="AD1637">
            <v>0</v>
          </cell>
          <cell r="AE1637">
            <v>0</v>
          </cell>
          <cell r="AI1637">
            <v>533.59985196099899</v>
          </cell>
          <cell r="AJ1637">
            <v>0</v>
          </cell>
          <cell r="BK1637">
            <v>0</v>
          </cell>
          <cell r="BL1637">
            <v>0</v>
          </cell>
        </row>
        <row r="1638">
          <cell r="B1638">
            <v>23</v>
          </cell>
          <cell r="I1638">
            <v>16834</v>
          </cell>
          <cell r="K1638">
            <v>694.24941694587596</v>
          </cell>
          <cell r="V1638">
            <v>10434.032894488068</v>
          </cell>
          <cell r="Y1638">
            <v>16052.358299212412</v>
          </cell>
          <cell r="AD1638">
            <v>3538.1871055119313</v>
          </cell>
          <cell r="AE1638">
            <v>3538.1871055119313</v>
          </cell>
          <cell r="AI1638">
            <v>392.39730310227509</v>
          </cell>
          <cell r="AJ1638">
            <v>0</v>
          </cell>
          <cell r="BK1638">
            <v>141.67366013346827</v>
          </cell>
          <cell r="BL1638">
            <v>706.17567717846282</v>
          </cell>
        </row>
        <row r="1639">
          <cell r="B1639">
            <v>23</v>
          </cell>
          <cell r="I1639">
            <v>7889</v>
          </cell>
          <cell r="K1639">
            <v>596.00860335941798</v>
          </cell>
          <cell r="V1639">
            <v>1951.5201978259338</v>
          </cell>
          <cell r="Y1639">
            <v>3002.338765886052</v>
          </cell>
          <cell r="AD1639">
            <v>4596.3498021740661</v>
          </cell>
          <cell r="AE1639">
            <v>4596.3498021740661</v>
          </cell>
          <cell r="AI1639">
            <v>183.89107307674041</v>
          </cell>
          <cell r="AJ1639">
            <v>0</v>
          </cell>
          <cell r="BK1639">
            <v>445.18906187200236</v>
          </cell>
          <cell r="BL1639">
            <v>2219.0553060020643</v>
          </cell>
        </row>
        <row r="1640">
          <cell r="B1640">
            <v>23</v>
          </cell>
          <cell r="I1640">
            <v>3531</v>
          </cell>
          <cell r="K1640">
            <v>414.188529605773</v>
          </cell>
          <cell r="V1640">
            <v>1182.5460740953101</v>
          </cell>
          <cell r="Y1640">
            <v>1819.3016524543232</v>
          </cell>
          <cell r="AD1640">
            <v>1748.1839259046899</v>
          </cell>
          <cell r="AE1640">
            <v>1748.1839259046899</v>
          </cell>
          <cell r="AI1640">
            <v>82.306931047530782</v>
          </cell>
          <cell r="AJ1640">
            <v>0</v>
          </cell>
          <cell r="BK1640">
            <v>436.42748846434762</v>
          </cell>
          <cell r="BL1640">
            <v>2175.3830381403418</v>
          </cell>
        </row>
        <row r="1641">
          <cell r="B1641">
            <v>23</v>
          </cell>
          <cell r="I1641">
            <v>4546</v>
          </cell>
          <cell r="K1641">
            <v>563.61882800302601</v>
          </cell>
          <cell r="V1641">
            <v>1223.4014943453765</v>
          </cell>
          <cell r="Y1641">
            <v>1882.156145146733</v>
          </cell>
          <cell r="AD1641">
            <v>2549.7785056546231</v>
          </cell>
          <cell r="AE1641">
            <v>2549.7785056546231</v>
          </cell>
          <cell r="AI1641">
            <v>105.96638587994245</v>
          </cell>
          <cell r="AJ1641">
            <v>0</v>
          </cell>
          <cell r="BK1641">
            <v>510.31774959922598</v>
          </cell>
          <cell r="BL1641">
            <v>2543.6907754053973</v>
          </cell>
        </row>
        <row r="1642">
          <cell r="B1642">
            <v>23</v>
          </cell>
          <cell r="I1642">
            <v>17223</v>
          </cell>
          <cell r="K1642">
            <v>795.07791857271991</v>
          </cell>
          <cell r="V1642">
            <v>4086.2624103841758</v>
          </cell>
          <cell r="Y1642">
            <v>6286.5575544371932</v>
          </cell>
          <cell r="AD1642">
            <v>10208.827589615823</v>
          </cell>
          <cell r="AE1642">
            <v>10208.827589615823</v>
          </cell>
          <cell r="AI1642">
            <v>401.46481830405821</v>
          </cell>
          <cell r="AJ1642">
            <v>0</v>
          </cell>
          <cell r="BK1642">
            <v>1579.4453033609348</v>
          </cell>
          <cell r="BL1642">
            <v>7872.7821079548867</v>
          </cell>
        </row>
        <row r="1643">
          <cell r="B1643">
            <v>23</v>
          </cell>
          <cell r="I1643">
            <v>2365</v>
          </cell>
          <cell r="K1643">
            <v>421.99367587989502</v>
          </cell>
          <cell r="V1643">
            <v>470.76726481091305</v>
          </cell>
          <cell r="Y1643">
            <v>724.25733047832773</v>
          </cell>
          <cell r="AD1643">
            <v>1492.182735189087</v>
          </cell>
          <cell r="AE1643">
            <v>1492.182735189087</v>
          </cell>
          <cell r="AI1643">
            <v>55.127695249903802</v>
          </cell>
          <cell r="AJ1643">
            <v>0</v>
          </cell>
          <cell r="BK1643">
            <v>144.16664628721384</v>
          </cell>
          <cell r="BL1643">
            <v>718.60202505187317</v>
          </cell>
        </row>
        <row r="1644">
          <cell r="B1644">
            <v>23</v>
          </cell>
          <cell r="I1644">
            <v>1217</v>
          </cell>
          <cell r="K1644">
            <v>324.98148407891699</v>
          </cell>
          <cell r="V1644">
            <v>0</v>
          </cell>
          <cell r="Y1644">
            <v>0</v>
          </cell>
          <cell r="AD1644">
            <v>1500</v>
          </cell>
          <cell r="AE1644">
            <v>1500</v>
          </cell>
          <cell r="AI1644">
            <v>0</v>
          </cell>
          <cell r="AJ1644">
            <v>0</v>
          </cell>
          <cell r="BK1644">
            <v>237.72352147250902</v>
          </cell>
          <cell r="BL1644">
            <v>1184.9384606774909</v>
          </cell>
        </row>
        <row r="1645">
          <cell r="B1645">
            <v>23</v>
          </cell>
          <cell r="I1645">
            <v>2343</v>
          </cell>
          <cell r="K1645">
            <v>610.20312441386807</v>
          </cell>
          <cell r="V1645">
            <v>290.20366477179448</v>
          </cell>
          <cell r="Y1645">
            <v>446.4671765719915</v>
          </cell>
          <cell r="AD1645">
            <v>1654.4863352282055</v>
          </cell>
          <cell r="AE1645">
            <v>1654.4863352282055</v>
          </cell>
          <cell r="AI1645">
            <v>54.614879480137247</v>
          </cell>
          <cell r="AJ1645">
            <v>0</v>
          </cell>
          <cell r="BK1645">
            <v>204.1216282638712</v>
          </cell>
          <cell r="BL1645">
            <v>1017.4490369643344</v>
          </cell>
        </row>
        <row r="1646">
          <cell r="B1646">
            <v>23</v>
          </cell>
          <cell r="I1646">
            <v>2188</v>
          </cell>
          <cell r="K1646">
            <v>271.16950585764505</v>
          </cell>
          <cell r="V1646">
            <v>377.36950590015448</v>
          </cell>
          <cell r="Y1646">
            <v>580.56847061562223</v>
          </cell>
          <cell r="AD1646">
            <v>1438.6704940998454</v>
          </cell>
          <cell r="AE1646">
            <v>1438.6704940998454</v>
          </cell>
          <cell r="AI1646">
            <v>51.001859284054767</v>
          </cell>
          <cell r="AJ1646">
            <v>0</v>
          </cell>
          <cell r="BK1646">
            <v>135.03585152906041</v>
          </cell>
          <cell r="BL1646">
            <v>673.08936472078517</v>
          </cell>
        </row>
        <row r="1647">
          <cell r="B1647">
            <v>23</v>
          </cell>
          <cell r="I1647">
            <v>2204</v>
          </cell>
          <cell r="K1647">
            <v>274.97849243266603</v>
          </cell>
          <cell r="V1647">
            <v>418.48784628471225</v>
          </cell>
          <cell r="Y1647">
            <v>643.82745582263419</v>
          </cell>
          <cell r="AD1647">
            <v>1410.8321537152879</v>
          </cell>
          <cell r="AE1647">
            <v>1410.8321537152879</v>
          </cell>
          <cell r="AI1647">
            <v>51.374816207521093</v>
          </cell>
          <cell r="AJ1647">
            <v>0</v>
          </cell>
          <cell r="BK1647">
            <v>172.48544456622773</v>
          </cell>
          <cell r="BL1647">
            <v>859.75773834905999</v>
          </cell>
        </row>
        <row r="1648">
          <cell r="B1648">
            <v>23</v>
          </cell>
          <cell r="I1648">
            <v>2303</v>
          </cell>
          <cell r="K1648">
            <v>604.77376228787602</v>
          </cell>
          <cell r="V1648">
            <v>472.45705962123742</v>
          </cell>
          <cell r="Y1648">
            <v>726.85701480190369</v>
          </cell>
          <cell r="AD1648">
            <v>1439.0329403787625</v>
          </cell>
          <cell r="AE1648">
            <v>1439.0329403787625</v>
          </cell>
          <cell r="AI1648">
            <v>53.682487171470804</v>
          </cell>
          <cell r="AJ1648">
            <v>0</v>
          </cell>
          <cell r="BK1648">
            <v>72.282381936641698</v>
          </cell>
          <cell r="BL1648">
            <v>360.29322574212119</v>
          </cell>
        </row>
        <row r="1649">
          <cell r="B1649">
            <v>23</v>
          </cell>
          <cell r="I1649">
            <v>1542</v>
          </cell>
          <cell r="K1649">
            <v>358.296507698715</v>
          </cell>
          <cell r="V1649">
            <v>614.26386318649816</v>
          </cell>
          <cell r="Y1649">
            <v>945.02132797922786</v>
          </cell>
          <cell r="AD1649">
            <v>885.73613681350184</v>
          </cell>
          <cell r="AE1649">
            <v>885.73613681350184</v>
          </cell>
          <cell r="AI1649">
            <v>0</v>
          </cell>
          <cell r="AJ1649">
            <v>0</v>
          </cell>
          <cell r="BK1649">
            <v>50.430491201237594</v>
          </cell>
          <cell r="BL1649">
            <v>251.37196456226434</v>
          </cell>
        </row>
        <row r="1650">
          <cell r="B1650">
            <v>23</v>
          </cell>
          <cell r="I1650">
            <v>7378</v>
          </cell>
          <cell r="K1650">
            <v>236.00103495008801</v>
          </cell>
          <cell r="V1650">
            <v>190.28785517551523</v>
          </cell>
          <cell r="Y1650">
            <v>292.75054642386959</v>
          </cell>
          <cell r="AD1650">
            <v>5933.452144824485</v>
          </cell>
          <cell r="AE1650">
            <v>5933.452144824485</v>
          </cell>
          <cell r="AI1650">
            <v>171.97976133352651</v>
          </cell>
          <cell r="AJ1650">
            <v>0</v>
          </cell>
          <cell r="BK1650">
            <v>1003.6494412334121</v>
          </cell>
          <cell r="BL1650">
            <v>5002.7141470410725</v>
          </cell>
        </row>
        <row r="1651">
          <cell r="B1651">
            <v>23</v>
          </cell>
          <cell r="I1651">
            <v>3547</v>
          </cell>
          <cell r="K1651">
            <v>629.743380248432</v>
          </cell>
          <cell r="V1651">
            <v>448.52185278310026</v>
          </cell>
          <cell r="Y1651">
            <v>690.03361966630803</v>
          </cell>
          <cell r="AD1651">
            <v>2495.4881472169</v>
          </cell>
          <cell r="AE1651">
            <v>2495.4881472169</v>
          </cell>
          <cell r="AI1651">
            <v>82.67988797099737</v>
          </cell>
          <cell r="AJ1651">
            <v>0</v>
          </cell>
          <cell r="BK1651">
            <v>280.32760876554556</v>
          </cell>
          <cell r="BL1651">
            <v>1397.2995316513541</v>
          </cell>
        </row>
        <row r="1652">
          <cell r="B1652">
            <v>23</v>
          </cell>
          <cell r="I1652">
            <v>2497</v>
          </cell>
          <cell r="K1652">
            <v>275.76516338526204</v>
          </cell>
          <cell r="V1652">
            <v>269.38417995987066</v>
          </cell>
          <cell r="Y1652">
            <v>414.43719993826255</v>
          </cell>
          <cell r="AD1652">
            <v>1803.1258200401294</v>
          </cell>
          <cell r="AE1652">
            <v>1803.1258200401294</v>
          </cell>
          <cell r="AI1652">
            <v>58.204589868502794</v>
          </cell>
          <cell r="AJ1652">
            <v>0</v>
          </cell>
          <cell r="BK1652">
            <v>267.50799641377301</v>
          </cell>
          <cell r="BL1652">
            <v>1333.3998736263563</v>
          </cell>
        </row>
        <row r="1653">
          <cell r="B1653">
            <v>23</v>
          </cell>
          <cell r="I1653">
            <v>4972</v>
          </cell>
          <cell r="K1653">
            <v>493.92090368939603</v>
          </cell>
          <cell r="V1653">
            <v>762.35185245125115</v>
          </cell>
          <cell r="Y1653">
            <v>1172.8490037711556</v>
          </cell>
          <cell r="AD1653">
            <v>3364.4081475487487</v>
          </cell>
          <cell r="AE1653">
            <v>3364.4081475487487</v>
          </cell>
          <cell r="AI1653">
            <v>115.89636396723961</v>
          </cell>
          <cell r="AJ1653">
            <v>0</v>
          </cell>
          <cell r="BK1653">
            <v>425.69121486692671</v>
          </cell>
          <cell r="BL1653">
            <v>2121.867830931822</v>
          </cell>
        </row>
        <row r="1654">
          <cell r="B1654">
            <v>23</v>
          </cell>
          <cell r="I1654">
            <v>1139</v>
          </cell>
          <cell r="K1654">
            <v>263.79010970922002</v>
          </cell>
          <cell r="V1654">
            <v>130.91338285782945</v>
          </cell>
          <cell r="Y1654">
            <v>201.40520439666068</v>
          </cell>
          <cell r="AD1654">
            <v>1369.0866171421706</v>
          </cell>
          <cell r="AE1654">
            <v>1369.0866171421706</v>
          </cell>
          <cell r="AI1654">
            <v>0</v>
          </cell>
          <cell r="AJ1654">
            <v>0</v>
          </cell>
          <cell r="BK1654">
            <v>233.22488027577762</v>
          </cell>
          <cell r="BL1654">
            <v>1162.5148782663928</v>
          </cell>
        </row>
        <row r="1655">
          <cell r="B1655">
            <v>23</v>
          </cell>
          <cell r="I1655">
            <v>2474</v>
          </cell>
          <cell r="K1655">
            <v>263.80305830759698</v>
          </cell>
          <cell r="V1655">
            <v>831.76418914683495</v>
          </cell>
          <cell r="Y1655">
            <v>1279.6372140720537</v>
          </cell>
          <cell r="AD1655">
            <v>1221.6558108531649</v>
          </cell>
          <cell r="AE1655">
            <v>1221.6558108531649</v>
          </cell>
          <cell r="AI1655">
            <v>57.668464291019873</v>
          </cell>
          <cell r="AJ1655">
            <v>0</v>
          </cell>
          <cell r="BK1655">
            <v>54.915753827525805</v>
          </cell>
          <cell r="BL1655">
            <v>273.728861175639</v>
          </cell>
        </row>
        <row r="1656">
          <cell r="B1656">
            <v>23</v>
          </cell>
          <cell r="I1656">
            <v>1000</v>
          </cell>
          <cell r="K1656">
            <v>194.63002887408902</v>
          </cell>
          <cell r="V1656">
            <v>113.27073123851423</v>
          </cell>
          <cell r="Y1656">
            <v>174.26266344386804</v>
          </cell>
          <cell r="AD1656">
            <v>1386.7292687614859</v>
          </cell>
          <cell r="AE1656">
            <v>1386.7292687614859</v>
          </cell>
          <cell r="AI1656">
            <v>0</v>
          </cell>
          <cell r="AJ1656">
            <v>0</v>
          </cell>
          <cell r="BK1656">
            <v>250.64700216782549</v>
          </cell>
          <cell r="BL1656">
            <v>1249.3558528936601</v>
          </cell>
        </row>
        <row r="1657">
          <cell r="B1657">
            <v>23</v>
          </cell>
          <cell r="I1657">
            <v>751</v>
          </cell>
          <cell r="K1657">
            <v>196.83649722816401</v>
          </cell>
          <cell r="V1657">
            <v>185.40085678378395</v>
          </cell>
          <cell r="Y1657">
            <v>285.23208735966762</v>
          </cell>
          <cell r="AD1657">
            <v>1314.5991432162161</v>
          </cell>
          <cell r="AE1657">
            <v>1314.5991432162164</v>
          </cell>
          <cell r="AI1657">
            <v>0</v>
          </cell>
          <cell r="AJ1657">
            <v>0</v>
          </cell>
          <cell r="BK1657">
            <v>235.51512439517782</v>
          </cell>
          <cell r="BL1657">
            <v>1173.9306537210382</v>
          </cell>
        </row>
        <row r="1658">
          <cell r="B1658">
            <v>23</v>
          </cell>
          <cell r="I1658">
            <v>3071</v>
          </cell>
          <cell r="K1658">
            <v>536.05500047538499</v>
          </cell>
          <cell r="V1658">
            <v>549.49787005684129</v>
          </cell>
          <cell r="Y1658">
            <v>845.38133854898661</v>
          </cell>
          <cell r="AD1658">
            <v>1999.4321299431585</v>
          </cell>
          <cell r="AE1658">
            <v>1999.4321299431585</v>
          </cell>
          <cell r="AI1658">
            <v>71.58441949786662</v>
          </cell>
          <cell r="AJ1658">
            <v>0</v>
          </cell>
          <cell r="BK1658">
            <v>160.62520474924841</v>
          </cell>
          <cell r="BL1658">
            <v>800.64009519391038</v>
          </cell>
        </row>
        <row r="1659">
          <cell r="B1659">
            <v>23</v>
          </cell>
          <cell r="I1659">
            <v>2387</v>
          </cell>
          <cell r="K1659">
            <v>504.45003167355395</v>
          </cell>
          <cell r="V1659">
            <v>810.59847088933418</v>
          </cell>
          <cell r="Y1659">
            <v>1247.0745705989757</v>
          </cell>
          <cell r="AD1659">
            <v>1170.6115291106657</v>
          </cell>
          <cell r="AE1659">
            <v>1170.6115291106657</v>
          </cell>
          <cell r="AI1659">
            <v>55.640511019670349</v>
          </cell>
          <cell r="AJ1659">
            <v>0</v>
          </cell>
          <cell r="BK1659">
            <v>0</v>
          </cell>
          <cell r="BL1659">
            <v>0</v>
          </cell>
        </row>
        <row r="1660">
          <cell r="B1660">
            <v>23</v>
          </cell>
          <cell r="I1660">
            <v>2019</v>
          </cell>
          <cell r="K1660">
            <v>261.75248075229001</v>
          </cell>
          <cell r="V1660">
            <v>551.58024489500849</v>
          </cell>
          <cell r="Y1660">
            <v>848.58499214616688</v>
          </cell>
          <cell r="AD1660">
            <v>1124.1897551049913</v>
          </cell>
          <cell r="AE1660">
            <v>1124.1897551049913</v>
          </cell>
          <cell r="AI1660">
            <v>47.062501779939247</v>
          </cell>
          <cell r="AJ1660">
            <v>0</v>
          </cell>
          <cell r="BK1660">
            <v>99.066577256861109</v>
          </cell>
          <cell r="BL1660">
            <v>493.79967464813012</v>
          </cell>
        </row>
        <row r="1661">
          <cell r="B1661">
            <v>23</v>
          </cell>
          <cell r="I1661">
            <v>1105</v>
          </cell>
          <cell r="K1661">
            <v>168.844930530581</v>
          </cell>
          <cell r="V1661">
            <v>153.74006156135513</v>
          </cell>
          <cell r="Y1661">
            <v>236.52317163285406</v>
          </cell>
          <cell r="AD1661">
            <v>1346.2599384386449</v>
          </cell>
          <cell r="AE1661">
            <v>1346.2599384386449</v>
          </cell>
          <cell r="AI1661">
            <v>0</v>
          </cell>
          <cell r="AJ1661">
            <v>0</v>
          </cell>
          <cell r="BK1661">
            <v>228.22227344416518</v>
          </cell>
          <cell r="BL1661">
            <v>1137.5792673444796</v>
          </cell>
        </row>
        <row r="1662">
          <cell r="B1662">
            <v>23</v>
          </cell>
          <cell r="I1662">
            <v>1805</v>
          </cell>
          <cell r="K1662">
            <v>287.44702323346303</v>
          </cell>
          <cell r="V1662">
            <v>406.3987311278114</v>
          </cell>
          <cell r="Y1662">
            <v>625.22881711970979</v>
          </cell>
          <cell r="AD1662">
            <v>1093.6012688721885</v>
          </cell>
          <cell r="AE1662">
            <v>1093.6012688721885</v>
          </cell>
          <cell r="AI1662">
            <v>40.224202928573511</v>
          </cell>
          <cell r="AJ1662">
            <v>0</v>
          </cell>
          <cell r="BK1662">
            <v>127.67664023118313</v>
          </cell>
          <cell r="BL1662">
            <v>636.40720364100537</v>
          </cell>
        </row>
        <row r="1663">
          <cell r="B1663">
            <v>23</v>
          </cell>
          <cell r="I1663">
            <v>4387</v>
          </cell>
          <cell r="K1663">
            <v>454.20267276516796</v>
          </cell>
          <cell r="V1663">
            <v>670.90349237550367</v>
          </cell>
          <cell r="Y1663">
            <v>1032.1592190392364</v>
          </cell>
          <cell r="AD1663">
            <v>2970.3065076244961</v>
          </cell>
          <cell r="AE1663">
            <v>2970.3065076244961</v>
          </cell>
          <cell r="AI1663">
            <v>102.26012645299281</v>
          </cell>
          <cell r="AJ1663">
            <v>0</v>
          </cell>
          <cell r="BK1663">
            <v>320.9903046326412</v>
          </cell>
          <cell r="BL1663">
            <v>1599.9836915918554</v>
          </cell>
        </row>
        <row r="1664">
          <cell r="B1664">
            <v>23</v>
          </cell>
          <cell r="I1664">
            <v>924</v>
          </cell>
          <cell r="K1664">
            <v>395.33774895420299</v>
          </cell>
          <cell r="V1664">
            <v>478.56675507084555</v>
          </cell>
          <cell r="Y1664">
            <v>736.25654626283927</v>
          </cell>
          <cell r="AD1664">
            <v>1021.4332449291544</v>
          </cell>
          <cell r="AE1664">
            <v>1021.4332449291544</v>
          </cell>
          <cell r="AI1664">
            <v>0</v>
          </cell>
          <cell r="AJ1664">
            <v>0</v>
          </cell>
          <cell r="BK1664">
            <v>95.335729392728808</v>
          </cell>
          <cell r="BL1664">
            <v>475.20317608642563</v>
          </cell>
        </row>
        <row r="1665">
          <cell r="B1665">
            <v>23</v>
          </cell>
          <cell r="I1665">
            <v>3155</v>
          </cell>
          <cell r="K1665">
            <v>545.89997850369105</v>
          </cell>
          <cell r="V1665">
            <v>516.06958830867086</v>
          </cell>
          <cell r="Y1665">
            <v>793.95321278257052</v>
          </cell>
          <cell r="AD1665">
            <v>2102.5804116913291</v>
          </cell>
          <cell r="AE1665">
            <v>2102.5804116913291</v>
          </cell>
          <cell r="AI1665">
            <v>73.542443346066165</v>
          </cell>
          <cell r="AJ1665">
            <v>0</v>
          </cell>
          <cell r="BK1665">
            <v>290.81335342760212</v>
          </cell>
          <cell r="BL1665">
            <v>1449.5659715137272</v>
          </cell>
        </row>
        <row r="1666">
          <cell r="B1666">
            <v>23</v>
          </cell>
          <cell r="I1666">
            <v>5424</v>
          </cell>
          <cell r="K1666">
            <v>529.163603306494</v>
          </cell>
          <cell r="V1666">
            <v>979.46514102441802</v>
          </cell>
          <cell r="Y1666">
            <v>1506.8694477298739</v>
          </cell>
          <cell r="AD1666">
            <v>3522.4548589755823</v>
          </cell>
          <cell r="AE1666">
            <v>3522.4548589755823</v>
          </cell>
          <cell r="AI1666">
            <v>126.43239705517048</v>
          </cell>
          <cell r="AJ1666">
            <v>0</v>
          </cell>
          <cell r="BK1666">
            <v>214.05926577588477</v>
          </cell>
          <cell r="BL1666">
            <v>1066.9834238996968</v>
          </cell>
        </row>
        <row r="1667">
          <cell r="B1667">
            <v>23</v>
          </cell>
          <cell r="I1667">
            <v>3667</v>
          </cell>
          <cell r="K1667">
            <v>538.20343305818699</v>
          </cell>
          <cell r="V1667">
            <v>434.31090108135982</v>
          </cell>
          <cell r="Y1667">
            <v>668.17061704824584</v>
          </cell>
          <cell r="AD1667">
            <v>2609.2990989186401</v>
          </cell>
          <cell r="AE1667">
            <v>2609.2990989186401</v>
          </cell>
          <cell r="AI1667">
            <v>85.477064896997135</v>
          </cell>
          <cell r="AJ1667">
            <v>0</v>
          </cell>
          <cell r="BK1667">
            <v>218.40070735980254</v>
          </cell>
          <cell r="BL1667">
            <v>1088.6234411588375</v>
          </cell>
        </row>
        <row r="1668">
          <cell r="B1668">
            <v>23</v>
          </cell>
          <cell r="I1668">
            <v>2580</v>
          </cell>
          <cell r="K1668">
            <v>354.29199668906097</v>
          </cell>
          <cell r="V1668">
            <v>581.94733093674904</v>
          </cell>
          <cell r="Y1668">
            <v>895.30358605653703</v>
          </cell>
          <cell r="AD1668">
            <v>1559.4526690632511</v>
          </cell>
          <cell r="AE1668">
            <v>1559.4526690632511</v>
          </cell>
          <cell r="AI1668">
            <v>60.139303908985958</v>
          </cell>
          <cell r="AJ1668">
            <v>0</v>
          </cell>
          <cell r="BK1668">
            <v>115.57848247379826</v>
          </cell>
          <cell r="BL1668">
            <v>576.10365293945256</v>
          </cell>
        </row>
        <row r="1669">
          <cell r="B1669">
            <v>23</v>
          </cell>
          <cell r="I1669">
            <v>2240</v>
          </cell>
          <cell r="K1669">
            <v>426.934431241423</v>
          </cell>
          <cell r="V1669">
            <v>431.50736710673152</v>
          </cell>
          <cell r="Y1669">
            <v>663.85748785651003</v>
          </cell>
          <cell r="AD1669">
            <v>1427.6926328932684</v>
          </cell>
          <cell r="AE1669">
            <v>1427.6926328932684</v>
          </cell>
          <cell r="AI1669">
            <v>52.213969285321397</v>
          </cell>
          <cell r="AJ1669">
            <v>0</v>
          </cell>
          <cell r="BK1669">
            <v>95.968505630241637</v>
          </cell>
          <cell r="BL1669">
            <v>478.35726406302689</v>
          </cell>
        </row>
        <row r="1670">
          <cell r="B1670">
            <v>23</v>
          </cell>
          <cell r="I1670">
            <v>1402</v>
          </cell>
          <cell r="K1670">
            <v>201.95019177958301</v>
          </cell>
          <cell r="V1670">
            <v>116.30923527928239</v>
          </cell>
          <cell r="Y1670">
            <v>178.93728504504983</v>
          </cell>
          <cell r="AD1670">
            <v>1383.6907647207177</v>
          </cell>
          <cell r="AE1670">
            <v>1383.6907647207177</v>
          </cell>
          <cell r="AI1670">
            <v>0</v>
          </cell>
          <cell r="AJ1670">
            <v>0</v>
          </cell>
          <cell r="BK1670">
            <v>220.3284075606532</v>
          </cell>
          <cell r="BL1670">
            <v>1098.2321079600645</v>
          </cell>
        </row>
        <row r="1671">
          <cell r="B1671">
            <v>23</v>
          </cell>
          <cell r="I1671">
            <v>1999</v>
          </cell>
          <cell r="K1671">
            <v>241.26609477531099</v>
          </cell>
          <cell r="V1671">
            <v>349.1498851947415</v>
          </cell>
          <cell r="Y1671">
            <v>537.15366953037153</v>
          </cell>
          <cell r="AD1671">
            <v>1310.0201148052586</v>
          </cell>
          <cell r="AE1671">
            <v>1310.0201148052586</v>
          </cell>
          <cell r="AI1671">
            <v>46.596305625605787</v>
          </cell>
          <cell r="AJ1671">
            <v>0</v>
          </cell>
          <cell r="BK1671">
            <v>107.51704429264552</v>
          </cell>
          <cell r="BL1671">
            <v>535.92122551261286</v>
          </cell>
        </row>
        <row r="1672">
          <cell r="B1672">
            <v>23</v>
          </cell>
          <cell r="I1672">
            <v>3292</v>
          </cell>
          <cell r="K1672">
            <v>456.34393025357303</v>
          </cell>
          <cell r="V1672">
            <v>525.64603969378595</v>
          </cell>
          <cell r="Y1672">
            <v>808.68621491351689</v>
          </cell>
          <cell r="AD1672">
            <v>2206.7139603062142</v>
          </cell>
          <cell r="AE1672">
            <v>2206.7139603062142</v>
          </cell>
          <cell r="AI1672">
            <v>76.735887003248763</v>
          </cell>
          <cell r="AJ1672">
            <v>0</v>
          </cell>
          <cell r="BK1672">
            <v>213.13991127066495</v>
          </cell>
          <cell r="BL1672">
            <v>1062.4008798355494</v>
          </cell>
        </row>
        <row r="1673">
          <cell r="B1673">
            <v>23</v>
          </cell>
          <cell r="I1673">
            <v>2563</v>
          </cell>
          <cell r="K1673">
            <v>311.01141182719101</v>
          </cell>
          <cell r="V1673">
            <v>400.46668441772414</v>
          </cell>
          <cell r="Y1673">
            <v>616.10259141188328</v>
          </cell>
          <cell r="AD1673">
            <v>1726.8233155822759</v>
          </cell>
          <cell r="AE1673">
            <v>1726.8233155822759</v>
          </cell>
          <cell r="AI1673">
            <v>59.743037177802719</v>
          </cell>
          <cell r="AJ1673">
            <v>0</v>
          </cell>
          <cell r="BK1673">
            <v>232.47685781109234</v>
          </cell>
          <cell r="BL1673">
            <v>1158.7863427711839</v>
          </cell>
        </row>
        <row r="1674">
          <cell r="B1674">
            <v>23</v>
          </cell>
          <cell r="I1674">
            <v>3670</v>
          </cell>
          <cell r="K1674">
            <v>331.91505568494</v>
          </cell>
          <cell r="V1674">
            <v>554.27970039477611</v>
          </cell>
          <cell r="Y1674">
            <v>852.73800060734777</v>
          </cell>
          <cell r="AD1674">
            <v>2491.8202996052237</v>
          </cell>
          <cell r="AE1674">
            <v>2491.8202996052237</v>
          </cell>
          <cell r="AI1674">
            <v>85.546994320146695</v>
          </cell>
          <cell r="AJ1674">
            <v>0</v>
          </cell>
          <cell r="BK1674">
            <v>252.89576251937777</v>
          </cell>
          <cell r="BL1674">
            <v>1260.5648515358459</v>
          </cell>
        </row>
        <row r="1675">
          <cell r="B1675">
            <v>23</v>
          </cell>
          <cell r="I1675">
            <v>3346</v>
          </cell>
          <cell r="K1675">
            <v>433.37402308114406</v>
          </cell>
          <cell r="V1675">
            <v>323.0293619955093</v>
          </cell>
          <cell r="Y1675">
            <v>496.96824922386048</v>
          </cell>
          <cell r="AD1675">
            <v>2454.1506380044907</v>
          </cell>
          <cell r="AE1675">
            <v>2454.1506380044907</v>
          </cell>
          <cell r="AI1675">
            <v>77.994616619948459</v>
          </cell>
          <cell r="AJ1675">
            <v>0</v>
          </cell>
          <cell r="BK1675">
            <v>334.6824595889355</v>
          </cell>
          <cell r="BL1675">
            <v>1668.2325586655554</v>
          </cell>
        </row>
        <row r="1676">
          <cell r="B1676">
            <v>23</v>
          </cell>
          <cell r="I1676">
            <v>1628</v>
          </cell>
          <cell r="K1676">
            <v>220.137610965806</v>
          </cell>
          <cell r="V1676">
            <v>79.542104688060306</v>
          </cell>
          <cell r="Y1676">
            <v>122.37246875086201</v>
          </cell>
          <cell r="AD1676">
            <v>1420.4578953119396</v>
          </cell>
          <cell r="AE1676">
            <v>1420.4578953119396</v>
          </cell>
          <cell r="AI1676">
            <v>0</v>
          </cell>
          <cell r="AJ1676">
            <v>0</v>
          </cell>
          <cell r="BK1676">
            <v>229.85708827131734</v>
          </cell>
          <cell r="BL1676">
            <v>1145.7280401406224</v>
          </cell>
        </row>
        <row r="1677">
          <cell r="B1677">
            <v>23</v>
          </cell>
          <cell r="I1677">
            <v>4609</v>
          </cell>
          <cell r="K1677">
            <v>315.155587700762</v>
          </cell>
          <cell r="V1677">
            <v>704.45778629624112</v>
          </cell>
          <cell r="Y1677">
            <v>1083.7812096865248</v>
          </cell>
          <cell r="AD1677">
            <v>3121.0122137037583</v>
          </cell>
          <cell r="AE1677">
            <v>3121.0122137037583</v>
          </cell>
          <cell r="AI1677">
            <v>107.43490376609212</v>
          </cell>
          <cell r="AJ1677">
            <v>0</v>
          </cell>
          <cell r="BK1677">
            <v>368.59371824691704</v>
          </cell>
          <cell r="BL1677">
            <v>1837.2640217068415</v>
          </cell>
        </row>
        <row r="1678">
          <cell r="B1678">
            <v>23</v>
          </cell>
          <cell r="I1678">
            <v>1563</v>
          </cell>
          <cell r="K1678">
            <v>169.057217789519</v>
          </cell>
          <cell r="V1678">
            <v>376.06106371733534</v>
          </cell>
          <cell r="Y1678">
            <v>578.55548264205436</v>
          </cell>
          <cell r="AD1678">
            <v>1123.9389362826646</v>
          </cell>
          <cell r="AE1678">
            <v>1123.9389362826646</v>
          </cell>
          <cell r="AI1678">
            <v>0</v>
          </cell>
          <cell r="AJ1678">
            <v>0</v>
          </cell>
          <cell r="BK1678">
            <v>156.94007662686681</v>
          </cell>
          <cell r="BL1678">
            <v>782.27148775579803</v>
          </cell>
        </row>
        <row r="1679">
          <cell r="B1679">
            <v>23</v>
          </cell>
          <cell r="I1679">
            <v>3222</v>
          </cell>
          <cell r="K1679">
            <v>499.75580302876506</v>
          </cell>
          <cell r="V1679">
            <v>482.32580239911113</v>
          </cell>
          <cell r="Y1679">
            <v>742.03969599863251</v>
          </cell>
          <cell r="AD1679">
            <v>2191.9341976008891</v>
          </cell>
          <cell r="AE1679">
            <v>2191.9341976008891</v>
          </cell>
          <cell r="AI1679">
            <v>75.104200463082464</v>
          </cell>
          <cell r="AJ1679">
            <v>0</v>
          </cell>
          <cell r="BK1679">
            <v>171.06141681767801</v>
          </cell>
          <cell r="BL1679">
            <v>852.65963868321069</v>
          </cell>
        </row>
        <row r="1680">
          <cell r="B1680">
            <v>23</v>
          </cell>
          <cell r="I1680">
            <v>2514</v>
          </cell>
          <cell r="K1680">
            <v>355.526938717946</v>
          </cell>
          <cell r="V1680">
            <v>245.00319321802883</v>
          </cell>
          <cell r="Y1680">
            <v>376.92798956619816</v>
          </cell>
          <cell r="AD1680">
            <v>1841.616806781971</v>
          </cell>
          <cell r="AE1680">
            <v>1841.616806781971</v>
          </cell>
          <cell r="AI1680">
            <v>58.600856599686317</v>
          </cell>
          <cell r="AJ1680">
            <v>0</v>
          </cell>
          <cell r="BK1680">
            <v>204.96850955192116</v>
          </cell>
          <cell r="BL1680">
            <v>1021.6703365800499</v>
          </cell>
        </row>
        <row r="1681">
          <cell r="B1681">
            <v>23</v>
          </cell>
          <cell r="I1681">
            <v>1086</v>
          </cell>
          <cell r="K1681">
            <v>183.92335413037401</v>
          </cell>
          <cell r="V1681">
            <v>97.965463301324021</v>
          </cell>
          <cell r="Y1681">
            <v>150.71609738665234</v>
          </cell>
          <cell r="AD1681">
            <v>1402.034536698676</v>
          </cell>
          <cell r="AE1681">
            <v>1402.034536698676</v>
          </cell>
          <cell r="AI1681">
            <v>0</v>
          </cell>
          <cell r="AJ1681">
            <v>0</v>
          </cell>
          <cell r="BK1681">
            <v>267.45833846768261</v>
          </cell>
          <cell r="BL1681">
            <v>1333.1523524309935</v>
          </cell>
        </row>
        <row r="1682">
          <cell r="B1682">
            <v>23</v>
          </cell>
          <cell r="I1682">
            <v>1918</v>
          </cell>
          <cell r="K1682">
            <v>196.47875635779999</v>
          </cell>
          <cell r="V1682">
            <v>549.44149619016639</v>
          </cell>
          <cell r="Y1682">
            <v>845.29460952333295</v>
          </cell>
          <cell r="AD1682">
            <v>1042.4985038098334</v>
          </cell>
          <cell r="AE1682">
            <v>1042.4985038098334</v>
          </cell>
          <cell r="AI1682">
            <v>44.708211200556448</v>
          </cell>
          <cell r="AJ1682">
            <v>0</v>
          </cell>
          <cell r="BK1682">
            <v>81.388964331009504</v>
          </cell>
          <cell r="BL1682">
            <v>405.68519897882419</v>
          </cell>
        </row>
        <row r="1683">
          <cell r="B1683">
            <v>23</v>
          </cell>
          <cell r="I1683">
            <v>2478</v>
          </cell>
          <cell r="K1683">
            <v>500.99094762284301</v>
          </cell>
          <cell r="V1683">
            <v>397.81142792434957</v>
          </cell>
          <cell r="Y1683">
            <v>612.0175814220762</v>
          </cell>
          <cell r="AD1683">
            <v>1658.9285720756504</v>
          </cell>
          <cell r="AE1683">
            <v>1658.9285720756504</v>
          </cell>
          <cell r="AI1683">
            <v>57.761703521886794</v>
          </cell>
          <cell r="AJ1683">
            <v>0</v>
          </cell>
          <cell r="BK1683">
            <v>144.43760090169053</v>
          </cell>
          <cell r="BL1683">
            <v>719.95260467396008</v>
          </cell>
        </row>
        <row r="1684">
          <cell r="B1684">
            <v>23</v>
          </cell>
          <cell r="I1684">
            <v>3348</v>
          </cell>
          <cell r="K1684">
            <v>453.70638559486002</v>
          </cell>
          <cell r="V1684">
            <v>455.6671219516233</v>
          </cell>
          <cell r="Y1684">
            <v>701.0263414640358</v>
          </cell>
          <cell r="AD1684">
            <v>2323.1728780483768</v>
          </cell>
          <cell r="AE1684">
            <v>2323.1728780483768</v>
          </cell>
          <cell r="AI1684">
            <v>78.041236235381788</v>
          </cell>
          <cell r="AJ1684">
            <v>0</v>
          </cell>
          <cell r="BK1684">
            <v>272.79089280839884</v>
          </cell>
          <cell r="BL1684">
            <v>1359.7325944399779</v>
          </cell>
        </row>
        <row r="1685">
          <cell r="B1685">
            <v>23</v>
          </cell>
          <cell r="I1685">
            <v>2934</v>
          </cell>
          <cell r="K1685">
            <v>384.44862685193698</v>
          </cell>
          <cell r="V1685">
            <v>565.55494745968451</v>
          </cell>
          <cell r="Y1685">
            <v>870.08453455336075</v>
          </cell>
          <cell r="AD1685">
            <v>1869.6650525403154</v>
          </cell>
          <cell r="AE1685">
            <v>1869.6650525403154</v>
          </cell>
          <cell r="AI1685">
            <v>68.390975840684035</v>
          </cell>
          <cell r="AJ1685">
            <v>0</v>
          </cell>
          <cell r="BK1685">
            <v>66.225690077638561</v>
          </cell>
          <cell r="BL1685">
            <v>330.10350331267693</v>
          </cell>
        </row>
        <row r="1686">
          <cell r="B1686">
            <v>23</v>
          </cell>
          <cell r="I1686">
            <v>3676</v>
          </cell>
          <cell r="K1686">
            <v>710.02009492014895</v>
          </cell>
          <cell r="V1686">
            <v>963.9569113762002</v>
          </cell>
          <cell r="Y1686">
            <v>1483.0106328864617</v>
          </cell>
          <cell r="AD1686">
            <v>2087.1230886237995</v>
          </cell>
          <cell r="AE1686">
            <v>2087.1230886237995</v>
          </cell>
          <cell r="AI1686">
            <v>85.686853166446667</v>
          </cell>
          <cell r="AJ1686">
            <v>0</v>
          </cell>
          <cell r="BK1686">
            <v>131.77206104825103</v>
          </cell>
          <cell r="BL1686">
            <v>656.82092462554897</v>
          </cell>
        </row>
        <row r="1687">
          <cell r="B1687">
            <v>23</v>
          </cell>
          <cell r="I1687">
            <v>1886</v>
          </cell>
          <cell r="K1687">
            <v>321.68588502188703</v>
          </cell>
          <cell r="V1687">
            <v>264.5033400577762</v>
          </cell>
          <cell r="Y1687">
            <v>406.92821547350184</v>
          </cell>
          <cell r="AD1687">
            <v>1300.8766599422238</v>
          </cell>
          <cell r="AE1687">
            <v>1300.8766599422238</v>
          </cell>
          <cell r="AI1687">
            <v>43.962297353623072</v>
          </cell>
          <cell r="AJ1687">
            <v>0</v>
          </cell>
          <cell r="BK1687">
            <v>180.75757417259302</v>
          </cell>
          <cell r="BL1687">
            <v>900.99036211963084</v>
          </cell>
        </row>
        <row r="1688">
          <cell r="B1688">
            <v>23</v>
          </cell>
          <cell r="I1688">
            <v>2695</v>
          </cell>
          <cell r="K1688">
            <v>621.29620259191302</v>
          </cell>
          <cell r="V1688">
            <v>241.49711769484119</v>
          </cell>
          <cell r="Y1688">
            <v>371.53402722283261</v>
          </cell>
          <cell r="AD1688">
            <v>1995.3528823051588</v>
          </cell>
          <cell r="AE1688">
            <v>1995.3528823051588</v>
          </cell>
          <cell r="AI1688">
            <v>62.819931796402003</v>
          </cell>
          <cell r="AJ1688">
            <v>0</v>
          </cell>
          <cell r="BK1688">
            <v>177.70869479636869</v>
          </cell>
          <cell r="BL1688">
            <v>885.79315145879013</v>
          </cell>
        </row>
        <row r="1689">
          <cell r="B1689">
            <v>23</v>
          </cell>
          <cell r="I1689">
            <v>1961</v>
          </cell>
          <cell r="K1689">
            <v>297.33866639228103</v>
          </cell>
          <cell r="V1689">
            <v>141.74379747897717</v>
          </cell>
          <cell r="Y1689">
            <v>218.06738073688797</v>
          </cell>
          <cell r="AD1689">
            <v>1485.8862025210226</v>
          </cell>
          <cell r="AE1689">
            <v>1485.8862025210226</v>
          </cell>
          <cell r="AI1689">
            <v>45.710532932372885</v>
          </cell>
          <cell r="AJ1689">
            <v>0</v>
          </cell>
          <cell r="BK1689">
            <v>176.35514338328304</v>
          </cell>
          <cell r="BL1689">
            <v>879.04634273773979</v>
          </cell>
        </row>
        <row r="1690">
          <cell r="B1690">
            <v>23</v>
          </cell>
          <cell r="I1690">
            <v>2191</v>
          </cell>
          <cell r="K1690">
            <v>351.29423420788197</v>
          </cell>
          <cell r="V1690">
            <v>244.06852398316201</v>
          </cell>
          <cell r="Y1690">
            <v>375.49003689717233</v>
          </cell>
          <cell r="AD1690">
            <v>1574.4614760168379</v>
          </cell>
          <cell r="AE1690">
            <v>1574.4614760168379</v>
          </cell>
          <cell r="AI1690">
            <v>51.071788707204746</v>
          </cell>
          <cell r="AJ1690">
            <v>0</v>
          </cell>
          <cell r="BK1690">
            <v>201.67302594774651</v>
          </cell>
          <cell r="BL1690">
            <v>1005.2439213690916</v>
          </cell>
        </row>
        <row r="1691">
          <cell r="B1691">
            <v>23</v>
          </cell>
          <cell r="I1691">
            <v>1203</v>
          </cell>
          <cell r="K1691">
            <v>167.29680292083</v>
          </cell>
          <cell r="V1691">
            <v>158.76396791501068</v>
          </cell>
          <cell r="Y1691">
            <v>244.25225833078565</v>
          </cell>
          <cell r="AD1691">
            <v>1341.2360320849893</v>
          </cell>
          <cell r="AE1691">
            <v>1341.2360320849893</v>
          </cell>
          <cell r="AI1691">
            <v>0</v>
          </cell>
          <cell r="AJ1691">
            <v>0</v>
          </cell>
          <cell r="BK1691">
            <v>226.17899360516566</v>
          </cell>
          <cell r="BL1691">
            <v>1127.3944911298238</v>
          </cell>
        </row>
        <row r="1692">
          <cell r="B1692">
            <v>23</v>
          </cell>
          <cell r="I1692">
            <v>3427</v>
          </cell>
          <cell r="K1692">
            <v>386.891951968993</v>
          </cell>
          <cell r="V1692">
            <v>434.877482127939</v>
          </cell>
          <cell r="Y1692">
            <v>669.04228019682921</v>
          </cell>
          <cell r="AD1692">
            <v>2409.5325178720609</v>
          </cell>
          <cell r="AE1692">
            <v>2409.5325178720609</v>
          </cell>
          <cell r="AI1692">
            <v>79.882711044998018</v>
          </cell>
          <cell r="AJ1692">
            <v>0</v>
          </cell>
          <cell r="BK1692">
            <v>232.70444397690767</v>
          </cell>
          <cell r="BL1692">
            <v>1159.9207513451536</v>
          </cell>
        </row>
        <row r="1693">
          <cell r="B1693">
            <v>23</v>
          </cell>
          <cell r="I1693">
            <v>3768</v>
          </cell>
          <cell r="K1693">
            <v>410.45427982488496</v>
          </cell>
          <cell r="V1693">
            <v>784.89334571159907</v>
          </cell>
          <cell r="Y1693">
            <v>1207.5282241716909</v>
          </cell>
          <cell r="AD1693">
            <v>2342.546654288401</v>
          </cell>
          <cell r="AE1693">
            <v>2342.546654288401</v>
          </cell>
          <cell r="AI1693">
            <v>87.8313554763795</v>
          </cell>
          <cell r="AJ1693">
            <v>0</v>
          </cell>
          <cell r="BK1693">
            <v>242.65802266957019</v>
          </cell>
          <cell r="BL1693">
            <v>1209.5345974688307</v>
          </cell>
        </row>
        <row r="1694">
          <cell r="B1694">
            <v>23</v>
          </cell>
          <cell r="I1694">
            <v>1873</v>
          </cell>
          <cell r="K1694">
            <v>394.447616104563</v>
          </cell>
          <cell r="V1694">
            <v>684.31573534435745</v>
          </cell>
          <cell r="Y1694">
            <v>1052.7934389913191</v>
          </cell>
          <cell r="AD1694">
            <v>870.27426465564258</v>
          </cell>
          <cell r="AE1694">
            <v>870.2742646556427</v>
          </cell>
          <cell r="AI1694">
            <v>43.659269853306263</v>
          </cell>
          <cell r="AJ1694">
            <v>0</v>
          </cell>
          <cell r="BK1694">
            <v>9.3195505765863356</v>
          </cell>
          <cell r="BL1694">
            <v>46.453518129056008</v>
          </cell>
        </row>
        <row r="1695">
          <cell r="B1695">
            <v>23</v>
          </cell>
          <cell r="I1695">
            <v>2774</v>
          </cell>
          <cell r="K1695">
            <v>685.06801802222697</v>
          </cell>
          <cell r="V1695">
            <v>1114.92254177421</v>
          </cell>
          <cell r="Y1695">
            <v>1715.2654488834</v>
          </cell>
          <cell r="AD1695">
            <v>1187.4974582257898</v>
          </cell>
          <cell r="AE1695">
            <v>1187.4974582257896</v>
          </cell>
          <cell r="AI1695">
            <v>64.661406606018559</v>
          </cell>
          <cell r="AJ1695">
            <v>0</v>
          </cell>
          <cell r="BK1695">
            <v>0</v>
          </cell>
          <cell r="BL1695">
            <v>0</v>
          </cell>
        </row>
        <row r="1696">
          <cell r="B1696">
            <v>23</v>
          </cell>
          <cell r="I1696">
            <v>1864</v>
          </cell>
          <cell r="K1696">
            <v>244.61343748335</v>
          </cell>
          <cell r="V1696">
            <v>268.47414468355083</v>
          </cell>
          <cell r="Y1696">
            <v>413.03714566700125</v>
          </cell>
          <cell r="AD1696">
            <v>1278.6458553164493</v>
          </cell>
          <cell r="AE1696">
            <v>1278.6458553164493</v>
          </cell>
          <cell r="AI1696">
            <v>43.449481583856318</v>
          </cell>
          <cell r="AJ1696">
            <v>0</v>
          </cell>
          <cell r="BK1696">
            <v>103.38483189307702</v>
          </cell>
          <cell r="BL1696">
            <v>515.3241160233722</v>
          </cell>
        </row>
        <row r="1697">
          <cell r="B1697">
            <v>23</v>
          </cell>
          <cell r="I1697">
            <v>2065</v>
          </cell>
          <cell r="K1697">
            <v>247.78256923214997</v>
          </cell>
          <cell r="V1697">
            <v>241.29388753682912</v>
          </cell>
          <cell r="Y1697">
            <v>371.22136544127557</v>
          </cell>
          <cell r="AD1697">
            <v>1472.656112463171</v>
          </cell>
          <cell r="AE1697">
            <v>1472.656112463171</v>
          </cell>
          <cell r="AI1697">
            <v>48.134752934905428</v>
          </cell>
          <cell r="AJ1697">
            <v>0</v>
          </cell>
          <cell r="BK1697">
            <v>172.13500546618184</v>
          </cell>
          <cell r="BL1697">
            <v>858.01096644698896</v>
          </cell>
        </row>
        <row r="1698">
          <cell r="B1698">
            <v>23</v>
          </cell>
          <cell r="I1698">
            <v>3234</v>
          </cell>
          <cell r="K1698">
            <v>223.81901952451202</v>
          </cell>
          <cell r="V1698">
            <v>438.39871701023242</v>
          </cell>
          <cell r="Y1698">
            <v>674.4595646311268</v>
          </cell>
          <cell r="AD1698">
            <v>2245.8212829897675</v>
          </cell>
          <cell r="AE1698">
            <v>2245.8212829897675</v>
          </cell>
          <cell r="AI1698">
            <v>75.383918155682409</v>
          </cell>
          <cell r="AJ1698">
            <v>0</v>
          </cell>
          <cell r="BK1698">
            <v>289.26225153570454</v>
          </cell>
          <cell r="BL1698">
            <v>1441.8344678040635</v>
          </cell>
        </row>
        <row r="1699">
          <cell r="B1699">
            <v>23</v>
          </cell>
          <cell r="I1699">
            <v>1828</v>
          </cell>
          <cell r="K1699">
            <v>314.59429051299702</v>
          </cell>
          <cell r="V1699">
            <v>393.3095719998999</v>
          </cell>
          <cell r="Y1699">
            <v>605.09164923061519</v>
          </cell>
          <cell r="AD1699">
            <v>1123.9304280001002</v>
          </cell>
          <cell r="AE1699">
            <v>1123.9304280001002</v>
          </cell>
          <cell r="AI1699">
            <v>42.610328506056725</v>
          </cell>
          <cell r="AJ1699">
            <v>0</v>
          </cell>
          <cell r="BK1699">
            <v>164.79615258383754</v>
          </cell>
          <cell r="BL1699">
            <v>821.43028236626265</v>
          </cell>
        </row>
        <row r="1700">
          <cell r="B1700">
            <v>23</v>
          </cell>
          <cell r="I1700">
            <v>1684</v>
          </cell>
          <cell r="K1700">
            <v>329.04969969352402</v>
          </cell>
          <cell r="V1700">
            <v>386.1647765613489</v>
          </cell>
          <cell r="Y1700">
            <v>594.09965624822905</v>
          </cell>
          <cell r="AD1700">
            <v>1113.8352234386512</v>
          </cell>
          <cell r="AE1700">
            <v>1113.8352234386512</v>
          </cell>
          <cell r="AI1700">
            <v>0</v>
          </cell>
          <cell r="AJ1700">
            <v>0</v>
          </cell>
          <cell r="BK1700">
            <v>81.992690195912004</v>
          </cell>
          <cell r="BL1700">
            <v>408.69448469273902</v>
          </cell>
        </row>
        <row r="1701">
          <cell r="B1701">
            <v>23</v>
          </cell>
          <cell r="I1701">
            <v>2128</v>
          </cell>
          <cell r="K1701">
            <v>262.84789739271702</v>
          </cell>
          <cell r="V1701">
            <v>397.92843922744726</v>
          </cell>
          <cell r="Y1701">
            <v>612.19759881145728</v>
          </cell>
          <cell r="AD1701">
            <v>1368.3115607725526</v>
          </cell>
          <cell r="AE1701">
            <v>1368.3115607725526</v>
          </cell>
          <cell r="AI1701">
            <v>49.603270821055332</v>
          </cell>
          <cell r="AJ1701">
            <v>0</v>
          </cell>
          <cell r="BK1701">
            <v>0</v>
          </cell>
          <cell r="BL1701">
            <v>0</v>
          </cell>
        </row>
        <row r="1702">
          <cell r="B1702">
            <v>24</v>
          </cell>
          <cell r="I1702">
            <v>378954</v>
          </cell>
          <cell r="K1702">
            <v>6014.1110857754302</v>
          </cell>
          <cell r="V1702">
            <v>353111.72587040282</v>
          </cell>
          <cell r="Y1702">
            <v>543248.80903138896</v>
          </cell>
          <cell r="AD1702">
            <v>0</v>
          </cell>
          <cell r="AE1702">
            <v>0</v>
          </cell>
          <cell r="AI1702">
            <v>0</v>
          </cell>
          <cell r="AJ1702">
            <v>0</v>
          </cell>
          <cell r="BK1702">
            <v>0</v>
          </cell>
          <cell r="BL1702">
            <v>0</v>
          </cell>
        </row>
        <row r="1703">
          <cell r="B1703">
            <v>24</v>
          </cell>
          <cell r="I1703">
            <v>43917</v>
          </cell>
          <cell r="K1703">
            <v>1973.9257516856399</v>
          </cell>
          <cell r="V1703">
            <v>18720.703931065294</v>
          </cell>
          <cell r="Y1703">
            <v>28801.08297086968</v>
          </cell>
          <cell r="AD1703">
            <v>17730.406068934706</v>
          </cell>
          <cell r="AE1703">
            <v>17730.406068934706</v>
          </cell>
          <cell r="AI1703">
            <v>1841.5259073979801</v>
          </cell>
          <cell r="AJ1703">
            <v>0</v>
          </cell>
          <cell r="BK1703">
            <v>4395.2535281391974</v>
          </cell>
          <cell r="BL1703">
            <v>12872.6750903955</v>
          </cell>
        </row>
        <row r="1704">
          <cell r="B1704">
            <v>24</v>
          </cell>
          <cell r="I1704">
            <v>14033</v>
          </cell>
          <cell r="K1704">
            <v>673.56265014764301</v>
          </cell>
          <cell r="V1704">
            <v>4369.2470462307965</v>
          </cell>
          <cell r="Y1704">
            <v>6721.9185326627639</v>
          </cell>
          <cell r="AD1704">
            <v>7278.1429537692038</v>
          </cell>
          <cell r="AE1704">
            <v>7278.1429537692038</v>
          </cell>
          <cell r="AI1704">
            <v>588.43120109560891</v>
          </cell>
          <cell r="AJ1704">
            <v>0</v>
          </cell>
          <cell r="BK1704">
            <v>2191.9882089975254</v>
          </cell>
          <cell r="BL1704">
            <v>6419.8235291216788</v>
          </cell>
        </row>
        <row r="1705">
          <cell r="B1705">
            <v>24</v>
          </cell>
          <cell r="I1705">
            <v>11055</v>
          </cell>
          <cell r="K1705">
            <v>732.43963281060701</v>
          </cell>
          <cell r="V1705">
            <v>2584.9478595720193</v>
          </cell>
          <cell r="Y1705">
            <v>3976.8428608800295</v>
          </cell>
          <cell r="AD1705">
            <v>6590.7021404279794</v>
          </cell>
          <cell r="AE1705">
            <v>6590.7021404279794</v>
          </cell>
          <cell r="AI1705">
            <v>463.55782285412766</v>
          </cell>
          <cell r="AJ1705">
            <v>0</v>
          </cell>
          <cell r="BK1705">
            <v>2270.0481165672472</v>
          </cell>
          <cell r="BL1705">
            <v>6648.4428388607348</v>
          </cell>
        </row>
        <row r="1706">
          <cell r="B1706">
            <v>24</v>
          </cell>
          <cell r="I1706">
            <v>14399</v>
          </cell>
          <cell r="K1706">
            <v>610.99600927355596</v>
          </cell>
          <cell r="V1706">
            <v>5079.5980491704158</v>
          </cell>
          <cell r="Y1706">
            <v>7814.7662294929478</v>
          </cell>
          <cell r="AD1706">
            <v>6871.5719508295842</v>
          </cell>
          <cell r="AE1706">
            <v>6871.5719508295842</v>
          </cell>
          <cell r="AI1706">
            <v>603.77829862293686</v>
          </cell>
          <cell r="AJ1706">
            <v>0</v>
          </cell>
          <cell r="BK1706">
            <v>1688.6728681907337</v>
          </cell>
          <cell r="BL1706">
            <v>4945.7299850888494</v>
          </cell>
        </row>
        <row r="1707">
          <cell r="B1707">
            <v>24</v>
          </cell>
          <cell r="I1707">
            <v>2879</v>
          </cell>
          <cell r="K1707">
            <v>480.540453100756</v>
          </cell>
          <cell r="V1707">
            <v>177.76811947401526</v>
          </cell>
          <cell r="Y1707">
            <v>273.48941457540809</v>
          </cell>
          <cell r="AD1707">
            <v>2211.8018805259849</v>
          </cell>
          <cell r="AE1707">
            <v>2211.8018805259849</v>
          </cell>
          <cell r="AI1707">
            <v>120.72211415622162</v>
          </cell>
          <cell r="AJ1707">
            <v>0</v>
          </cell>
          <cell r="BK1707">
            <v>510.27346485755277</v>
          </cell>
          <cell r="BL1707">
            <v>1494.472270668432</v>
          </cell>
        </row>
        <row r="1708">
          <cell r="B1708">
            <v>24</v>
          </cell>
          <cell r="I1708">
            <v>4220</v>
          </cell>
          <cell r="K1708">
            <v>678.37043029773304</v>
          </cell>
          <cell r="V1708">
            <v>423.48948732968108</v>
          </cell>
          <cell r="Y1708">
            <v>651.52228819950938</v>
          </cell>
          <cell r="AD1708">
            <v>3079.1105126703192</v>
          </cell>
          <cell r="AE1708">
            <v>3079.1105126703192</v>
          </cell>
          <cell r="AI1708">
            <v>176.95287312929969</v>
          </cell>
          <cell r="AJ1708">
            <v>0</v>
          </cell>
          <cell r="BK1708">
            <v>666.50873631821241</v>
          </cell>
          <cell r="BL1708">
            <v>1952.0490348521062</v>
          </cell>
        </row>
        <row r="1709">
          <cell r="B1709">
            <v>24</v>
          </cell>
          <cell r="I1709">
            <v>4034</v>
          </cell>
          <cell r="K1709">
            <v>554.95230802751098</v>
          </cell>
          <cell r="V1709">
            <v>494.77460493279523</v>
          </cell>
          <cell r="Y1709">
            <v>761.19169989660804</v>
          </cell>
          <cell r="AD1709">
            <v>2853.4453950672046</v>
          </cell>
          <cell r="AE1709">
            <v>2853.4453950672046</v>
          </cell>
          <cell r="AI1709">
            <v>169.15352848426468</v>
          </cell>
          <cell r="AJ1709">
            <v>0</v>
          </cell>
          <cell r="BK1709">
            <v>408.34918366636089</v>
          </cell>
          <cell r="BL1709">
            <v>1195.9597623008442</v>
          </cell>
        </row>
        <row r="1710">
          <cell r="B1710">
            <v>24</v>
          </cell>
          <cell r="I1710">
            <v>3638</v>
          </cell>
          <cell r="K1710">
            <v>400.68671514668</v>
          </cell>
          <cell r="V1710">
            <v>330.66731033497075</v>
          </cell>
          <cell r="Y1710">
            <v>508.71893897687806</v>
          </cell>
          <cell r="AD1710">
            <v>2688.8726896650287</v>
          </cell>
          <cell r="AE1710">
            <v>2688.8726896650287</v>
          </cell>
          <cell r="AI1710">
            <v>152.54847214322177</v>
          </cell>
          <cell r="AJ1710">
            <v>0</v>
          </cell>
          <cell r="BK1710">
            <v>601.50463767000895</v>
          </cell>
          <cell r="BL1710">
            <v>1761.6671521950207</v>
          </cell>
        </row>
        <row r="1711">
          <cell r="B1711">
            <v>24</v>
          </cell>
          <cell r="I1711">
            <v>5620</v>
          </cell>
          <cell r="K1711">
            <v>516.17503935549803</v>
          </cell>
          <cell r="V1711">
            <v>687.40019119241492</v>
          </cell>
          <cell r="Y1711">
            <v>1057.5387556806384</v>
          </cell>
          <cell r="AD1711">
            <v>3977.1998088075848</v>
          </cell>
          <cell r="AE1711">
            <v>3977.1998088075848</v>
          </cell>
          <cell r="AI1711">
            <v>235.65761776935304</v>
          </cell>
          <cell r="AJ1711">
            <v>0</v>
          </cell>
          <cell r="BK1711">
            <v>811.42964755162973</v>
          </cell>
          <cell r="BL1711">
            <v>2376.488670055955</v>
          </cell>
        </row>
        <row r="1712">
          <cell r="B1712">
            <v>24</v>
          </cell>
          <cell r="I1712">
            <v>11252</v>
          </cell>
          <cell r="K1712">
            <v>1306.5921348760401</v>
          </cell>
          <cell r="V1712">
            <v>1033.9189801223567</v>
          </cell>
          <cell r="Y1712">
            <v>1590.6445848036258</v>
          </cell>
          <cell r="AD1712">
            <v>8305.2410198776433</v>
          </cell>
          <cell r="AE1712">
            <v>8305.2410198776433</v>
          </cell>
          <cell r="AI1712">
            <v>471.81841906419095</v>
          </cell>
          <cell r="AJ1712">
            <v>0</v>
          </cell>
          <cell r="BK1712">
            <v>2020.2893779859648</v>
          </cell>
          <cell r="BL1712">
            <v>5916.9575963916786</v>
          </cell>
        </row>
        <row r="1713">
          <cell r="B1713">
            <v>24</v>
          </cell>
          <cell r="I1713">
            <v>6921</v>
          </cell>
          <cell r="K1713">
            <v>1082.0432928288299</v>
          </cell>
          <cell r="V1713">
            <v>1703.0118765446616</v>
          </cell>
          <cell r="Y1713">
            <v>2620.0182716071718</v>
          </cell>
          <cell r="AD1713">
            <v>4041.4181234553384</v>
          </cell>
          <cell r="AE1713">
            <v>4041.4181234553384</v>
          </cell>
          <cell r="AI1713">
            <v>290.21109832414373</v>
          </cell>
          <cell r="AJ1713">
            <v>0</v>
          </cell>
          <cell r="BK1713">
            <v>431.27995164975368</v>
          </cell>
          <cell r="BL1713">
            <v>1263.1186472055856</v>
          </cell>
        </row>
        <row r="1714">
          <cell r="B1714">
            <v>24</v>
          </cell>
          <cell r="I1714">
            <v>4174</v>
          </cell>
          <cell r="K1714">
            <v>505.45447150969301</v>
          </cell>
          <cell r="V1714">
            <v>1575.452028159018</v>
          </cell>
          <cell r="Y1714">
            <v>2423.772351013874</v>
          </cell>
          <cell r="AD1714">
            <v>1888.9679718409818</v>
          </cell>
          <cell r="AE1714">
            <v>1888.9679718409818</v>
          </cell>
          <cell r="AI1714">
            <v>175.0240029482699</v>
          </cell>
          <cell r="AJ1714">
            <v>0</v>
          </cell>
          <cell r="BK1714">
            <v>271.25366981878886</v>
          </cell>
          <cell r="BL1714">
            <v>794.43889557219313</v>
          </cell>
        </row>
        <row r="1715">
          <cell r="B1715">
            <v>24</v>
          </cell>
          <cell r="I1715">
            <v>4316</v>
          </cell>
          <cell r="K1715">
            <v>575.20141123610995</v>
          </cell>
          <cell r="V1715">
            <v>248.45147368462548</v>
          </cell>
          <cell r="Y1715">
            <v>382.23303643788535</v>
          </cell>
          <cell r="AD1715">
            <v>3333.8285263153748</v>
          </cell>
          <cell r="AE1715">
            <v>3333.8285263153748</v>
          </cell>
          <cell r="AI1715">
            <v>180.97834133318949</v>
          </cell>
          <cell r="AJ1715">
            <v>0</v>
          </cell>
          <cell r="BK1715">
            <v>780.21652043672714</v>
          </cell>
          <cell r="BL1715">
            <v>2285.0726820286473</v>
          </cell>
        </row>
        <row r="1716">
          <cell r="B1716">
            <v>24</v>
          </cell>
          <cell r="I1716">
            <v>3166</v>
          </cell>
          <cell r="K1716">
            <v>518.65627402114001</v>
          </cell>
          <cell r="V1716">
            <v>208.75479694620819</v>
          </cell>
          <cell r="Y1716">
            <v>321.16122607108952</v>
          </cell>
          <cell r="AD1716">
            <v>2419.0252030537918</v>
          </cell>
          <cell r="AE1716">
            <v>2419.0252030537918</v>
          </cell>
          <cell r="AI1716">
            <v>132.75658680743268</v>
          </cell>
          <cell r="AJ1716">
            <v>0</v>
          </cell>
          <cell r="BK1716">
            <v>555.90899781470159</v>
          </cell>
          <cell r="BL1716">
            <v>1628.1281302390903</v>
          </cell>
        </row>
        <row r="1717">
          <cell r="B1717">
            <v>24</v>
          </cell>
          <cell r="I1717">
            <v>4227</v>
          </cell>
          <cell r="K1717">
            <v>406.49355413015599</v>
          </cell>
          <cell r="V1717">
            <v>505.78538434530384</v>
          </cell>
          <cell r="Y1717">
            <v>778.13136053123662</v>
          </cell>
          <cell r="AD1717">
            <v>3002.6246156546963</v>
          </cell>
          <cell r="AE1717">
            <v>3002.6246156546963</v>
          </cell>
          <cell r="AI1717">
            <v>177.24639685249997</v>
          </cell>
          <cell r="AJ1717">
            <v>0</v>
          </cell>
          <cell r="BK1717">
            <v>647.39665247463336</v>
          </cell>
          <cell r="BL1717">
            <v>1896.0741874300629</v>
          </cell>
        </row>
        <row r="1718">
          <cell r="B1718">
            <v>24</v>
          </cell>
          <cell r="I1718">
            <v>4296</v>
          </cell>
          <cell r="K1718">
            <v>848.06839347774201</v>
          </cell>
          <cell r="V1718">
            <v>281.28569804783746</v>
          </cell>
          <cell r="Y1718">
            <v>432.74722776590374</v>
          </cell>
          <cell r="AD1718">
            <v>3284.3943019521626</v>
          </cell>
          <cell r="AE1718">
            <v>3284.3943019521626</v>
          </cell>
          <cell r="AI1718">
            <v>180.13970212404587</v>
          </cell>
          <cell r="AJ1718">
            <v>0</v>
          </cell>
          <cell r="BK1718">
            <v>787.73566085626965</v>
          </cell>
          <cell r="BL1718">
            <v>2307.0944950958929</v>
          </cell>
        </row>
        <row r="1719">
          <cell r="B1719">
            <v>24</v>
          </cell>
          <cell r="I1719">
            <v>1973</v>
          </cell>
          <cell r="K1719">
            <v>354.171482221556</v>
          </cell>
          <cell r="V1719">
            <v>138.35852309866397</v>
          </cell>
          <cell r="Y1719">
            <v>212.85926630563688</v>
          </cell>
          <cell r="AD1719">
            <v>1499.231476901336</v>
          </cell>
          <cell r="AE1719">
            <v>1499.231476901336</v>
          </cell>
          <cell r="AI1719">
            <v>82.731757982016404</v>
          </cell>
          <cell r="AJ1719">
            <v>0</v>
          </cell>
          <cell r="BK1719">
            <v>402.98284012608593</v>
          </cell>
          <cell r="BL1719">
            <v>1180.2429904752501</v>
          </cell>
        </row>
        <row r="1720">
          <cell r="B1720">
            <v>24</v>
          </cell>
          <cell r="I1720">
            <v>4014</v>
          </cell>
          <cell r="K1720">
            <v>759.59488952486697</v>
          </cell>
          <cell r="V1720">
            <v>314.22224808501346</v>
          </cell>
          <cell r="Y1720">
            <v>483.418843207713</v>
          </cell>
          <cell r="AD1720">
            <v>3017.3977519149862</v>
          </cell>
          <cell r="AE1720">
            <v>3017.3977519149867</v>
          </cell>
          <cell r="AI1720">
            <v>168.31488927512106</v>
          </cell>
          <cell r="AJ1720">
            <v>0</v>
          </cell>
          <cell r="BK1720">
            <v>665.69493459390981</v>
          </cell>
          <cell r="BL1720">
            <v>1949.6655989210772</v>
          </cell>
        </row>
        <row r="1721">
          <cell r="B1721">
            <v>24</v>
          </cell>
          <cell r="I1721">
            <v>16260</v>
          </cell>
          <cell r="K1721">
            <v>1369.2730907551802</v>
          </cell>
          <cell r="V1721">
            <v>1942.5747547635974</v>
          </cell>
          <cell r="Y1721">
            <v>2988.5765457901498</v>
          </cell>
          <cell r="AD1721">
            <v>11553.225245236403</v>
          </cell>
          <cell r="AE1721">
            <v>11553.225245236403</v>
          </cell>
          <cell r="AI1721">
            <v>681.81367703374906</v>
          </cell>
          <cell r="AJ1721">
            <v>0</v>
          </cell>
          <cell r="BK1721">
            <v>2350.7377304015617</v>
          </cell>
          <cell r="BL1721">
            <v>6884.7639464848407</v>
          </cell>
        </row>
        <row r="1722">
          <cell r="B1722">
            <v>24</v>
          </cell>
          <cell r="I1722">
            <v>2893</v>
          </cell>
          <cell r="K1722">
            <v>575.50104281704796</v>
          </cell>
          <cell r="V1722">
            <v>199.33704510173192</v>
          </cell>
          <cell r="Y1722">
            <v>306.67237707958753</v>
          </cell>
          <cell r="AD1722">
            <v>2201.8529548982679</v>
          </cell>
          <cell r="AE1722">
            <v>2201.8529548982679</v>
          </cell>
          <cell r="AI1722">
            <v>121.30916160262247</v>
          </cell>
          <cell r="AJ1722">
            <v>0</v>
          </cell>
          <cell r="BK1722">
            <v>503.9136027018817</v>
          </cell>
          <cell r="BL1722">
            <v>1475.8457139463865</v>
          </cell>
        </row>
        <row r="1723">
          <cell r="B1723">
            <v>24</v>
          </cell>
          <cell r="I1723">
            <v>6084</v>
          </cell>
          <cell r="K1723">
            <v>802.15430292574001</v>
          </cell>
          <cell r="V1723">
            <v>320.2732010180867</v>
          </cell>
          <cell r="Y1723">
            <v>492.72800156628722</v>
          </cell>
          <cell r="AD1723">
            <v>4729.4467989819132</v>
          </cell>
          <cell r="AE1723">
            <v>4729.4467989819132</v>
          </cell>
          <cell r="AI1723">
            <v>255.11404742148397</v>
          </cell>
          <cell r="AJ1723">
            <v>0</v>
          </cell>
          <cell r="BK1723">
            <v>1116.6800259060276</v>
          </cell>
          <cell r="BL1723">
            <v>3270.4960160758856</v>
          </cell>
        </row>
        <row r="1724">
          <cell r="B1724">
            <v>24</v>
          </cell>
          <cell r="I1724">
            <v>1799</v>
          </cell>
          <cell r="K1724">
            <v>489.43555589897801</v>
          </cell>
          <cell r="V1724">
            <v>116.48356790899904</v>
          </cell>
          <cell r="Y1724">
            <v>179.20548909076774</v>
          </cell>
          <cell r="AD1724">
            <v>1383.516432091001</v>
          </cell>
          <cell r="AE1724">
            <v>1383.516432091001</v>
          </cell>
          <cell r="AI1724">
            <v>68.605596862467081</v>
          </cell>
          <cell r="AJ1724">
            <v>0</v>
          </cell>
          <cell r="BK1724">
            <v>393.6167377077868</v>
          </cell>
          <cell r="BL1724">
            <v>1152.8118553832142</v>
          </cell>
        </row>
        <row r="1725">
          <cell r="B1725">
            <v>24</v>
          </cell>
          <cell r="I1725">
            <v>6327</v>
          </cell>
          <cell r="K1725">
            <v>753.15327586360002</v>
          </cell>
          <cell r="V1725">
            <v>241.93579164896519</v>
          </cell>
          <cell r="Y1725">
            <v>372.20891022917721</v>
          </cell>
          <cell r="AD1725">
            <v>5009.4742083510346</v>
          </cell>
          <cell r="AE1725">
            <v>5009.4742083510346</v>
          </cell>
          <cell r="AI1725">
            <v>265.30351381257873</v>
          </cell>
          <cell r="AJ1725">
            <v>0</v>
          </cell>
          <cell r="BK1725">
            <v>1254.9312628779383</v>
          </cell>
          <cell r="BL1725">
            <v>3675.4017269730975</v>
          </cell>
        </row>
        <row r="1726">
          <cell r="B1726">
            <v>24</v>
          </cell>
          <cell r="I1726">
            <v>7731</v>
          </cell>
          <cell r="K1726">
            <v>1463.40217810592</v>
          </cell>
          <cell r="V1726">
            <v>1720.3949241392907</v>
          </cell>
          <cell r="Y1726">
            <v>2646.7614217527548</v>
          </cell>
          <cell r="AD1726">
            <v>4696.3350758607094</v>
          </cell>
          <cell r="AE1726">
            <v>4696.3350758607094</v>
          </cell>
          <cell r="AI1726">
            <v>324.17598629445968</v>
          </cell>
          <cell r="AJ1726">
            <v>0</v>
          </cell>
          <cell r="BK1726">
            <v>919.51983575614349</v>
          </cell>
          <cell r="BL1726">
            <v>2693.0596856545662</v>
          </cell>
        </row>
        <row r="1727">
          <cell r="B1727">
            <v>24</v>
          </cell>
          <cell r="I1727">
            <v>2789</v>
          </cell>
          <cell r="K1727">
            <v>691.98283836375992</v>
          </cell>
          <cell r="V1727">
            <v>349.93864559821503</v>
          </cell>
          <cell r="Y1727">
            <v>538.36714707417696</v>
          </cell>
          <cell r="AD1727">
            <v>1964.931354401785</v>
          </cell>
          <cell r="AE1727">
            <v>1964.931354401785</v>
          </cell>
          <cell r="AI1727">
            <v>116.94823771507541</v>
          </cell>
          <cell r="AJ1727">
            <v>0</v>
          </cell>
          <cell r="BK1727">
            <v>459.22827418172375</v>
          </cell>
          <cell r="BL1727">
            <v>1344.9727821200613</v>
          </cell>
        </row>
        <row r="1728">
          <cell r="B1728">
            <v>24</v>
          </cell>
          <cell r="I1728">
            <v>3973</v>
          </cell>
          <cell r="K1728">
            <v>652.44312434948699</v>
          </cell>
          <cell r="V1728">
            <v>357.48611151301355</v>
          </cell>
          <cell r="Y1728">
            <v>549.97863309694389</v>
          </cell>
          <cell r="AD1728">
            <v>2940.1038884869863</v>
          </cell>
          <cell r="AE1728">
            <v>2940.1038884869868</v>
          </cell>
          <cell r="AI1728">
            <v>166.59567889637668</v>
          </cell>
          <cell r="AJ1728">
            <v>0</v>
          </cell>
          <cell r="BK1728">
            <v>609.80753053650574</v>
          </cell>
          <cell r="BL1728">
            <v>1785.9843938504807</v>
          </cell>
        </row>
        <row r="1729">
          <cell r="B1729">
            <v>24</v>
          </cell>
          <cell r="I1729">
            <v>1311</v>
          </cell>
          <cell r="K1729">
            <v>349.731599929097</v>
          </cell>
          <cell r="V1729">
            <v>96.089492611981726</v>
          </cell>
          <cell r="Y1729">
            <v>147.82998863381803</v>
          </cell>
          <cell r="AD1729">
            <v>1403.9105073880182</v>
          </cell>
          <cell r="AE1729">
            <v>1403.9105073880182</v>
          </cell>
          <cell r="AI1729">
            <v>0</v>
          </cell>
          <cell r="AJ1729">
            <v>0</v>
          </cell>
          <cell r="BK1729">
            <v>419.58967170689567</v>
          </cell>
          <cell r="BL1729">
            <v>1228.8805368311225</v>
          </cell>
        </row>
        <row r="1730">
          <cell r="B1730">
            <v>24</v>
          </cell>
          <cell r="I1730">
            <v>4813</v>
          </cell>
          <cell r="K1730">
            <v>665.00120895881901</v>
          </cell>
          <cell r="V1730">
            <v>339.60754236761443</v>
          </cell>
          <cell r="Y1730">
            <v>522.47314210402214</v>
          </cell>
          <cell r="AD1730">
            <v>3655.1824576323856</v>
          </cell>
          <cell r="AE1730">
            <v>3655.1824576323856</v>
          </cell>
          <cell r="AI1730">
            <v>201.81852568040799</v>
          </cell>
          <cell r="AJ1730">
            <v>0</v>
          </cell>
          <cell r="BK1730">
            <v>862.45458201424412</v>
          </cell>
          <cell r="BL1730">
            <v>2525.9288328681414</v>
          </cell>
        </row>
        <row r="1731">
          <cell r="B1731">
            <v>24</v>
          </cell>
          <cell r="I1731">
            <v>10335</v>
          </cell>
          <cell r="K1731">
            <v>1347.86926548213</v>
          </cell>
          <cell r="V1731">
            <v>851.28328518546448</v>
          </cell>
          <cell r="Y1731">
            <v>1309.6665925930222</v>
          </cell>
          <cell r="AD1731">
            <v>7726.7667148145356</v>
          </cell>
          <cell r="AE1731">
            <v>7726.7667148145356</v>
          </cell>
          <cell r="AI1731">
            <v>433.3668113249567</v>
          </cell>
          <cell r="AJ1731">
            <v>0</v>
          </cell>
          <cell r="BK1731">
            <v>1767.7753738062313</v>
          </cell>
          <cell r="BL1731">
            <v>5177.4028219583042</v>
          </cell>
        </row>
        <row r="1732">
          <cell r="B1732">
            <v>24</v>
          </cell>
          <cell r="I1732">
            <v>2297</v>
          </cell>
          <cell r="K1732">
            <v>617.76698551492404</v>
          </cell>
          <cell r="V1732">
            <v>358.21518194000805</v>
          </cell>
          <cell r="Y1732">
            <v>551.1002799077047</v>
          </cell>
          <cell r="AD1732">
            <v>1548.2948180599919</v>
          </cell>
          <cell r="AE1732">
            <v>1548.2948180599919</v>
          </cell>
          <cell r="AI1732">
            <v>96.317713170142781</v>
          </cell>
          <cell r="AJ1732">
            <v>0</v>
          </cell>
          <cell r="BK1732">
            <v>281.93998081090172</v>
          </cell>
          <cell r="BL1732">
            <v>825.73661444909021</v>
          </cell>
        </row>
        <row r="1733">
          <cell r="B1733">
            <v>24</v>
          </cell>
          <cell r="I1733">
            <v>2724</v>
          </cell>
          <cell r="K1733">
            <v>458.91811678182205</v>
          </cell>
          <cell r="V1733">
            <v>187.39241758630806</v>
          </cell>
          <cell r="Y1733">
            <v>288.29602705585853</v>
          </cell>
          <cell r="AD1733">
            <v>2073.527582413692</v>
          </cell>
          <cell r="AE1733">
            <v>2073.527582413692</v>
          </cell>
          <cell r="AI1733">
            <v>114.2226602853587</v>
          </cell>
          <cell r="AJ1733">
            <v>0</v>
          </cell>
          <cell r="BK1733">
            <v>503.37999131941501</v>
          </cell>
          <cell r="BL1733">
            <v>1474.2828903442769</v>
          </cell>
        </row>
        <row r="1734">
          <cell r="B1734">
            <v>24</v>
          </cell>
          <cell r="I1734">
            <v>1495</v>
          </cell>
          <cell r="K1734">
            <v>208.556536980223</v>
          </cell>
          <cell r="V1734">
            <v>95.21925065331456</v>
          </cell>
          <cell r="Y1734">
            <v>146.49115485125316</v>
          </cell>
          <cell r="AD1734">
            <v>1404.7807493466855</v>
          </cell>
          <cell r="AE1734">
            <v>1404.7807493466855</v>
          </cell>
          <cell r="AI1734">
            <v>0</v>
          </cell>
          <cell r="AJ1734">
            <v>0</v>
          </cell>
          <cell r="BK1734">
            <v>415.55886045657263</v>
          </cell>
          <cell r="BL1734">
            <v>1217.0752283901129</v>
          </cell>
        </row>
        <row r="1735">
          <cell r="B1735">
            <v>24</v>
          </cell>
          <cell r="I1735">
            <v>5034</v>
          </cell>
          <cell r="K1735">
            <v>600.129623848748</v>
          </cell>
          <cell r="V1735">
            <v>661.58096025541067</v>
          </cell>
          <cell r="Y1735">
            <v>1017.8168619314009</v>
          </cell>
          <cell r="AD1735">
            <v>3516.6390397445894</v>
          </cell>
          <cell r="AE1735">
            <v>3516.6390397445894</v>
          </cell>
          <cell r="AI1735">
            <v>211.08548894144425</v>
          </cell>
          <cell r="AJ1735">
            <v>0</v>
          </cell>
          <cell r="BK1735">
            <v>783.06215499407472</v>
          </cell>
          <cell r="BL1735">
            <v>2293.4068836505148</v>
          </cell>
        </row>
        <row r="1736">
          <cell r="B1736">
            <v>24</v>
          </cell>
          <cell r="I1736">
            <v>5723</v>
          </cell>
          <cell r="K1736">
            <v>660.58413856251605</v>
          </cell>
          <cell r="V1736">
            <v>395.31818708141793</v>
          </cell>
          <cell r="Y1736">
            <v>608.18182627910448</v>
          </cell>
          <cell r="AD1736">
            <v>4354.7718129185823</v>
          </cell>
          <cell r="AE1736">
            <v>4354.7718129185823</v>
          </cell>
          <cell r="AI1736">
            <v>239.97660969644195</v>
          </cell>
          <cell r="AJ1736">
            <v>0</v>
          </cell>
          <cell r="BK1736">
            <v>958.01592375000507</v>
          </cell>
          <cell r="BL1736">
            <v>2805.8057718185773</v>
          </cell>
        </row>
        <row r="1737">
          <cell r="B1737">
            <v>24</v>
          </cell>
          <cell r="I1737">
            <v>2086</v>
          </cell>
          <cell r="K1737">
            <v>276.22049950343001</v>
          </cell>
          <cell r="V1737">
            <v>156.57059814439066</v>
          </cell>
          <cell r="Y1737">
            <v>240.87784329906256</v>
          </cell>
          <cell r="AD1737">
            <v>1574.8094018556094</v>
          </cell>
          <cell r="AE1737">
            <v>1574.8094018556094</v>
          </cell>
          <cell r="AI1737">
            <v>87.470069513677771</v>
          </cell>
          <cell r="AJ1737">
            <v>0</v>
          </cell>
          <cell r="BK1737">
            <v>394.6980718441294</v>
          </cell>
          <cell r="BL1737">
            <v>1155.9788315114799</v>
          </cell>
        </row>
        <row r="1738">
          <cell r="B1738">
            <v>24</v>
          </cell>
          <cell r="I1738">
            <v>3983</v>
          </cell>
          <cell r="K1738">
            <v>402.73251108584799</v>
          </cell>
          <cell r="V1738">
            <v>322.58926685146918</v>
          </cell>
          <cell r="Y1738">
            <v>496.29117977149099</v>
          </cell>
          <cell r="AD1738">
            <v>2983.300733148531</v>
          </cell>
          <cell r="AE1738">
            <v>2983.3007331485314</v>
          </cell>
          <cell r="AI1738">
            <v>167.01499850094757</v>
          </cell>
          <cell r="AJ1738">
            <v>0</v>
          </cell>
          <cell r="BK1738">
            <v>695.84204306467518</v>
          </cell>
          <cell r="BL1738">
            <v>2037.9594663338562</v>
          </cell>
        </row>
        <row r="1739">
          <cell r="B1739">
            <v>24</v>
          </cell>
          <cell r="I1739">
            <v>3981</v>
          </cell>
          <cell r="K1739">
            <v>757.74386724098702</v>
          </cell>
          <cell r="V1739">
            <v>365.58831522508996</v>
          </cell>
          <cell r="Y1739">
            <v>562.44356188475376</v>
          </cell>
          <cell r="AD1739">
            <v>2938.6416847749101</v>
          </cell>
          <cell r="AE1739">
            <v>2938.6416847749106</v>
          </cell>
          <cell r="AI1739">
            <v>166.9311345800337</v>
          </cell>
          <cell r="AJ1739">
            <v>0</v>
          </cell>
          <cell r="BK1739">
            <v>704.41286356771911</v>
          </cell>
          <cell r="BL1739">
            <v>2063.0614057071907</v>
          </cell>
        </row>
        <row r="1740">
          <cell r="B1740">
            <v>24</v>
          </cell>
          <cell r="I1740">
            <v>2964</v>
          </cell>
          <cell r="K1740">
            <v>505.06346078019499</v>
          </cell>
          <cell r="V1740">
            <v>354.47792619045691</v>
          </cell>
          <cell r="Y1740">
            <v>545.35065567762604</v>
          </cell>
          <cell r="AD1740">
            <v>2105.642073809543</v>
          </cell>
          <cell r="AE1740">
            <v>2105.642073809543</v>
          </cell>
          <cell r="AI1740">
            <v>124.28633079508192</v>
          </cell>
          <cell r="AJ1740">
            <v>0</v>
          </cell>
          <cell r="BK1740">
            <v>416.12672291980044</v>
          </cell>
          <cell r="BL1740">
            <v>1218.7383654397424</v>
          </cell>
        </row>
        <row r="1741">
          <cell r="B1741">
            <v>24</v>
          </cell>
          <cell r="I1741">
            <v>7858</v>
          </cell>
          <cell r="K1741">
            <v>622.91926214555394</v>
          </cell>
          <cell r="V1741">
            <v>1056.1468641412032</v>
          </cell>
          <cell r="Y1741">
            <v>1624.8413294480049</v>
          </cell>
          <cell r="AD1741">
            <v>5465.9931358587974</v>
          </cell>
          <cell r="AE1741">
            <v>5465.9931358587974</v>
          </cell>
          <cell r="AI1741">
            <v>329.50134527252152</v>
          </cell>
          <cell r="AJ1741">
            <v>0</v>
          </cell>
          <cell r="BK1741">
            <v>1412.6356696623359</v>
          </cell>
          <cell r="BL1741">
            <v>4137.281246746461</v>
          </cell>
        </row>
        <row r="1742">
          <cell r="B1742">
            <v>24</v>
          </cell>
          <cell r="I1742">
            <v>3287</v>
          </cell>
          <cell r="K1742">
            <v>418.36003925477701</v>
          </cell>
          <cell r="V1742">
            <v>266.48542626085907</v>
          </cell>
          <cell r="Y1742">
            <v>409.97757886286013</v>
          </cell>
          <cell r="AD1742">
            <v>2461.7245737391413</v>
          </cell>
          <cell r="AE1742">
            <v>2461.7245737391413</v>
          </cell>
          <cell r="AI1742">
            <v>137.83035402275075</v>
          </cell>
          <cell r="AJ1742">
            <v>0</v>
          </cell>
          <cell r="BK1742">
            <v>549.6791866433997</v>
          </cell>
          <cell r="BL1742">
            <v>1609.8824625957413</v>
          </cell>
        </row>
        <row r="1743">
          <cell r="B1743">
            <v>24</v>
          </cell>
          <cell r="I1743">
            <v>1706</v>
          </cell>
          <cell r="K1743">
            <v>360.55896182714002</v>
          </cell>
          <cell r="V1743">
            <v>155.91779824289728</v>
          </cell>
          <cell r="Y1743">
            <v>239.87353575830349</v>
          </cell>
          <cell r="AD1743">
            <v>1344.0822017571027</v>
          </cell>
          <cell r="AE1743">
            <v>1344.0822017571027</v>
          </cell>
          <cell r="AI1743">
            <v>0</v>
          </cell>
          <cell r="AJ1743">
            <v>0</v>
          </cell>
          <cell r="BK1743">
            <v>426.64545609158802</v>
          </cell>
          <cell r="BL1743">
            <v>1249.5452878655146</v>
          </cell>
        </row>
        <row r="1744">
          <cell r="B1744">
            <v>24</v>
          </cell>
          <cell r="I1744">
            <v>5755</v>
          </cell>
          <cell r="K1744">
            <v>668.57345440896097</v>
          </cell>
          <cell r="V1744">
            <v>540.83477005785039</v>
          </cell>
          <cell r="Y1744">
            <v>832.05349239669283</v>
          </cell>
          <cell r="AD1744">
            <v>4235.8152299421499</v>
          </cell>
          <cell r="AE1744">
            <v>4235.8152299421499</v>
          </cell>
          <cell r="AI1744">
            <v>241.31843243107105</v>
          </cell>
          <cell r="AJ1744">
            <v>0</v>
          </cell>
          <cell r="BK1744">
            <v>983.06882336213823</v>
          </cell>
          <cell r="BL1744">
            <v>2879.179886580012</v>
          </cell>
        </row>
        <row r="1745">
          <cell r="B1745">
            <v>24</v>
          </cell>
          <cell r="I1745">
            <v>2559</v>
          </cell>
          <cell r="K1745">
            <v>368.31471203595999</v>
          </cell>
          <cell r="V1745">
            <v>165.78275118099464</v>
          </cell>
          <cell r="Y1745">
            <v>255.05038643229943</v>
          </cell>
          <cell r="AD1745">
            <v>1958.1872488190052</v>
          </cell>
          <cell r="AE1745">
            <v>1958.1872488190052</v>
          </cell>
          <cell r="AI1745">
            <v>107.30388680992398</v>
          </cell>
          <cell r="AJ1745">
            <v>0</v>
          </cell>
          <cell r="BK1745">
            <v>459.57703704809302</v>
          </cell>
          <cell r="BL1745">
            <v>1345.9942274209122</v>
          </cell>
        </row>
        <row r="1746">
          <cell r="B1746">
            <v>24</v>
          </cell>
          <cell r="I1746">
            <v>2672</v>
          </cell>
          <cell r="K1746">
            <v>447.45669255252398</v>
          </cell>
          <cell r="V1746">
            <v>199.97658056400772</v>
          </cell>
          <cell r="Y1746">
            <v>307.65627779078108</v>
          </cell>
          <cell r="AD1746">
            <v>2017.7834194359923</v>
          </cell>
          <cell r="AE1746">
            <v>2017.7834194359923</v>
          </cell>
          <cell r="AI1746">
            <v>112.04219834158533</v>
          </cell>
          <cell r="AJ1746">
            <v>0</v>
          </cell>
          <cell r="BK1746">
            <v>410.11766075466608</v>
          </cell>
          <cell r="BL1746">
            <v>1201.1392202813261</v>
          </cell>
        </row>
        <row r="1747">
          <cell r="B1747">
            <v>24</v>
          </cell>
          <cell r="I1747">
            <v>15382</v>
          </cell>
          <cell r="K1747">
            <v>990.47137418462091</v>
          </cell>
          <cell r="V1747">
            <v>2226.4181209305661</v>
          </cell>
          <cell r="Y1747">
            <v>3425.2586475854864</v>
          </cell>
          <cell r="AD1747">
            <v>10540.641879069433</v>
          </cell>
          <cell r="AE1747">
            <v>10540.641879069433</v>
          </cell>
          <cell r="AI1747">
            <v>644.99741575234486</v>
          </cell>
          <cell r="AJ1747">
            <v>0</v>
          </cell>
          <cell r="BK1747">
            <v>2652.6062306349686</v>
          </cell>
          <cell r="BL1747">
            <v>7768.8665582344656</v>
          </cell>
        </row>
        <row r="1748">
          <cell r="B1748">
            <v>24</v>
          </cell>
          <cell r="I1748">
            <v>3065</v>
          </cell>
          <cell r="K1748">
            <v>472.11948737454702</v>
          </cell>
          <cell r="V1748">
            <v>328.36214029094555</v>
          </cell>
          <cell r="Y1748">
            <v>505.17252352453158</v>
          </cell>
          <cell r="AD1748">
            <v>2215.5878597090546</v>
          </cell>
          <cell r="AE1748">
            <v>2215.5878597090546</v>
          </cell>
          <cell r="AI1748">
            <v>128.52145880125678</v>
          </cell>
          <cell r="AJ1748">
            <v>0</v>
          </cell>
          <cell r="BK1748">
            <v>509.86386233651439</v>
          </cell>
          <cell r="BL1748">
            <v>1493.2726401725399</v>
          </cell>
        </row>
        <row r="1749">
          <cell r="B1749">
            <v>24</v>
          </cell>
          <cell r="I1749">
            <v>1702</v>
          </cell>
          <cell r="K1749">
            <v>433.45910335499599</v>
          </cell>
          <cell r="V1749">
            <v>177.17500954900092</v>
          </cell>
          <cell r="Y1749">
            <v>272.57693776769372</v>
          </cell>
          <cell r="AD1749">
            <v>1322.8249904509992</v>
          </cell>
          <cell r="AE1749">
            <v>1322.8249904509992</v>
          </cell>
          <cell r="AI1749">
            <v>0</v>
          </cell>
          <cell r="AJ1749">
            <v>0</v>
          </cell>
          <cell r="BK1749">
            <v>358.883385197515</v>
          </cell>
          <cell r="BL1749">
            <v>1051.085946103484</v>
          </cell>
        </row>
        <row r="1750">
          <cell r="B1750">
            <v>24</v>
          </cell>
          <cell r="I1750">
            <v>5823</v>
          </cell>
          <cell r="K1750">
            <v>1123.1406401807301</v>
          </cell>
          <cell r="V1750">
            <v>419.89716136958123</v>
          </cell>
          <cell r="Y1750">
            <v>645.99563287627882</v>
          </cell>
          <cell r="AD1750">
            <v>4413.1928386304189</v>
          </cell>
          <cell r="AE1750">
            <v>4413.1928386304189</v>
          </cell>
          <cell r="AI1750">
            <v>244.16980574215995</v>
          </cell>
          <cell r="AJ1750">
            <v>0</v>
          </cell>
          <cell r="BK1750">
            <v>1052.5195840327294</v>
          </cell>
          <cell r="BL1750">
            <v>3082.5850078476888</v>
          </cell>
        </row>
        <row r="1751">
          <cell r="B1751">
            <v>24</v>
          </cell>
          <cell r="I1751">
            <v>7833</v>
          </cell>
          <cell r="K1751">
            <v>764.20198711459602</v>
          </cell>
          <cell r="V1751">
            <v>4093.2913788445585</v>
          </cell>
          <cell r="Y1751">
            <v>6297.3713520685515</v>
          </cell>
          <cell r="AD1751">
            <v>2408.0986211554414</v>
          </cell>
          <cell r="AE1751">
            <v>2408.0986211554414</v>
          </cell>
          <cell r="AI1751">
            <v>328.45304626109294</v>
          </cell>
          <cell r="AJ1751">
            <v>0</v>
          </cell>
          <cell r="BK1751">
            <v>0</v>
          </cell>
          <cell r="BL1751">
            <v>0</v>
          </cell>
        </row>
        <row r="1752">
          <cell r="B1752">
            <v>24</v>
          </cell>
          <cell r="I1752">
            <v>6515</v>
          </cell>
          <cell r="K1752">
            <v>631.32604959490402</v>
          </cell>
          <cell r="V1752">
            <v>450.19885688417912</v>
          </cell>
          <cell r="Y1752">
            <v>692.61362597566017</v>
          </cell>
          <cell r="AD1752">
            <v>4957.25114311582</v>
          </cell>
          <cell r="AE1752">
            <v>4957.25114311582</v>
          </cell>
          <cell r="AI1752">
            <v>273.1867223785294</v>
          </cell>
          <cell r="AJ1752">
            <v>0</v>
          </cell>
          <cell r="BK1752">
            <v>1197.5484429018368</v>
          </cell>
          <cell r="BL1752">
            <v>3507.3407965639835</v>
          </cell>
        </row>
        <row r="1753">
          <cell r="B1753">
            <v>24</v>
          </cell>
          <cell r="I1753">
            <v>1635</v>
          </cell>
          <cell r="K1753">
            <v>268.79299281214804</v>
          </cell>
          <cell r="V1753">
            <v>137.07566233433587</v>
          </cell>
          <cell r="Y1753">
            <v>210.88563436051672</v>
          </cell>
          <cell r="AD1753">
            <v>1362.9243376656641</v>
          </cell>
          <cell r="AE1753">
            <v>1362.9243376656641</v>
          </cell>
          <cell r="AI1753">
            <v>0</v>
          </cell>
          <cell r="AJ1753">
            <v>0</v>
          </cell>
          <cell r="BK1753">
            <v>423.33059248824401</v>
          </cell>
          <cell r="BL1753">
            <v>1239.8368235274199</v>
          </cell>
        </row>
        <row r="1754">
          <cell r="B1754">
            <v>24</v>
          </cell>
          <cell r="I1754">
            <v>3904</v>
          </cell>
          <cell r="K1754">
            <v>341.72823816599299</v>
          </cell>
          <cell r="V1754">
            <v>634.99523422361938</v>
          </cell>
          <cell r="Y1754">
            <v>976.91574495941438</v>
          </cell>
          <cell r="AD1754">
            <v>2605.3247657763804</v>
          </cell>
          <cell r="AE1754">
            <v>2605.3247657763804</v>
          </cell>
          <cell r="AI1754">
            <v>163.70237362483169</v>
          </cell>
          <cell r="AJ1754">
            <v>0</v>
          </cell>
          <cell r="BK1754">
            <v>571.26010584234132</v>
          </cell>
          <cell r="BL1754">
            <v>1673.0879544340394</v>
          </cell>
        </row>
        <row r="1755">
          <cell r="B1755">
            <v>24</v>
          </cell>
          <cell r="I1755">
            <v>5565</v>
          </cell>
          <cell r="K1755">
            <v>538.02198648373508</v>
          </cell>
          <cell r="V1755">
            <v>258.14446264286647</v>
          </cell>
          <cell r="Y1755">
            <v>397.14532714287145</v>
          </cell>
          <cell r="AD1755">
            <v>4360.8055373571342</v>
          </cell>
          <cell r="AE1755">
            <v>4360.8055373571342</v>
          </cell>
          <cell r="AI1755">
            <v>233.35135994420685</v>
          </cell>
          <cell r="AJ1755">
            <v>0</v>
          </cell>
          <cell r="BK1755">
            <v>1112.1009555368012</v>
          </cell>
          <cell r="BL1755">
            <v>3257.0849842203315</v>
          </cell>
        </row>
        <row r="1756">
          <cell r="B1756">
            <v>24</v>
          </cell>
          <cell r="I1756">
            <v>20029</v>
          </cell>
          <cell r="K1756">
            <v>2468.7998634769397</v>
          </cell>
          <cell r="V1756">
            <v>15306.080684121225</v>
          </cell>
          <cell r="Y1756">
            <v>23547.816437109577</v>
          </cell>
          <cell r="AD1756">
            <v>1317.9893158787754</v>
          </cell>
          <cell r="AE1756">
            <v>1317.9893158787754</v>
          </cell>
          <cell r="AI1756">
            <v>839.85523599686098</v>
          </cell>
          <cell r="AJ1756">
            <v>0</v>
          </cell>
          <cell r="BK1756">
            <v>0</v>
          </cell>
          <cell r="BL1756">
            <v>0</v>
          </cell>
        </row>
        <row r="1757">
          <cell r="B1757">
            <v>24</v>
          </cell>
          <cell r="I1757">
            <v>4296</v>
          </cell>
          <cell r="K1757">
            <v>922.99284956786505</v>
          </cell>
          <cell r="V1757">
            <v>413.80265686107697</v>
          </cell>
          <cell r="Y1757">
            <v>636.61947209396453</v>
          </cell>
          <cell r="AD1757">
            <v>3151.8773431389232</v>
          </cell>
          <cell r="AE1757">
            <v>3151.8773431389232</v>
          </cell>
          <cell r="AI1757">
            <v>180.13970212404539</v>
          </cell>
          <cell r="AJ1757">
            <v>0</v>
          </cell>
          <cell r="BK1757">
            <v>597.1704475671612</v>
          </cell>
          <cell r="BL1757">
            <v>1748.9733176717618</v>
          </cell>
        </row>
        <row r="1758">
          <cell r="B1758">
            <v>24</v>
          </cell>
          <cell r="I1758">
            <v>3757</v>
          </cell>
          <cell r="K1758">
            <v>553.32089308074205</v>
          </cell>
          <cell r="V1758">
            <v>947.65227848095947</v>
          </cell>
          <cell r="Y1758">
            <v>1457.9265822783991</v>
          </cell>
          <cell r="AD1758">
            <v>2170.6577215190409</v>
          </cell>
          <cell r="AE1758">
            <v>2170.6577215190409</v>
          </cell>
          <cell r="AI1758">
            <v>157.53837543762538</v>
          </cell>
          <cell r="AJ1758">
            <v>0</v>
          </cell>
          <cell r="BK1758">
            <v>492.40913681224418</v>
          </cell>
          <cell r="BL1758">
            <v>1442.1518097067965</v>
          </cell>
        </row>
        <row r="1759">
          <cell r="B1759">
            <v>24</v>
          </cell>
          <cell r="I1759">
            <v>5197</v>
          </cell>
          <cell r="K1759">
            <v>1054.0311638867599</v>
          </cell>
          <cell r="V1759">
            <v>367.26626678611291</v>
          </cell>
          <cell r="Y1759">
            <v>565.02502582478905</v>
          </cell>
          <cell r="AD1759">
            <v>3946.243733213887</v>
          </cell>
          <cell r="AE1759">
            <v>3946.2437332138866</v>
          </cell>
          <cell r="AI1759">
            <v>217.92039849596637</v>
          </cell>
          <cell r="AJ1759">
            <v>0</v>
          </cell>
          <cell r="BK1759">
            <v>972.57834685688431</v>
          </cell>
          <cell r="BL1759">
            <v>2848.4557213570033</v>
          </cell>
        </row>
        <row r="1760">
          <cell r="B1760">
            <v>24</v>
          </cell>
          <cell r="I1760">
            <v>6352</v>
          </cell>
          <cell r="K1760">
            <v>274.83331367604302</v>
          </cell>
          <cell r="V1760">
            <v>162.46948375643387</v>
          </cell>
          <cell r="Y1760">
            <v>249.95305193297517</v>
          </cell>
          <cell r="AD1760">
            <v>5109.690516243566</v>
          </cell>
          <cell r="AE1760">
            <v>5109.690516243566</v>
          </cell>
          <cell r="AI1760">
            <v>266.35181282400822</v>
          </cell>
          <cell r="AJ1760">
            <v>0</v>
          </cell>
          <cell r="BK1760">
            <v>1334.0419885799374</v>
          </cell>
          <cell r="BL1760">
            <v>3907.0986385636288</v>
          </cell>
        </row>
        <row r="1761">
          <cell r="B1761">
            <v>24</v>
          </cell>
          <cell r="I1761">
            <v>5447</v>
          </cell>
          <cell r="K1761">
            <v>422.58118413597401</v>
          </cell>
          <cell r="V1761">
            <v>430.38273215307032</v>
          </cell>
          <cell r="Y1761">
            <v>662.12728023549278</v>
          </cell>
          <cell r="AD1761">
            <v>4090.6272678469295</v>
          </cell>
          <cell r="AE1761">
            <v>4090.6272678469295</v>
          </cell>
          <cell r="AI1761">
            <v>228.40338861026021</v>
          </cell>
          <cell r="AJ1761">
            <v>0</v>
          </cell>
          <cell r="BK1761">
            <v>901.37256215722982</v>
          </cell>
          <cell r="BL1761">
            <v>2639.9105429896999</v>
          </cell>
        </row>
        <row r="1762">
          <cell r="B1762">
            <v>24</v>
          </cell>
          <cell r="I1762">
            <v>3083</v>
          </cell>
          <cell r="K1762">
            <v>542.05252705635098</v>
          </cell>
          <cell r="V1762">
            <v>365.81002085201226</v>
          </cell>
          <cell r="Y1762">
            <v>562.78464746463419</v>
          </cell>
          <cell r="AD1762">
            <v>2193.0799791479876</v>
          </cell>
          <cell r="AE1762">
            <v>2193.0799791479876</v>
          </cell>
          <cell r="AI1762">
            <v>129.27623408948637</v>
          </cell>
          <cell r="AJ1762">
            <v>0</v>
          </cell>
          <cell r="BK1762">
            <v>397.75397278698517</v>
          </cell>
          <cell r="BL1762">
            <v>1164.9288544610022</v>
          </cell>
        </row>
        <row r="1763">
          <cell r="B1763">
            <v>24</v>
          </cell>
          <cell r="I1763">
            <v>3624</v>
          </cell>
          <cell r="K1763">
            <v>513.351336547968</v>
          </cell>
          <cell r="V1763">
            <v>198.69466725962377</v>
          </cell>
          <cell r="Y1763">
            <v>305.68410347634426</v>
          </cell>
          <cell r="AD1763">
            <v>2809.2253327403764</v>
          </cell>
          <cell r="AE1763">
            <v>2809.2253327403764</v>
          </cell>
          <cell r="AI1763">
            <v>151.96142469682081</v>
          </cell>
          <cell r="AJ1763">
            <v>0</v>
          </cell>
          <cell r="BK1763">
            <v>599.03211839760741</v>
          </cell>
          <cell r="BL1763">
            <v>1754.4257184427693</v>
          </cell>
        </row>
        <row r="1764">
          <cell r="B1764">
            <v>24</v>
          </cell>
          <cell r="I1764">
            <v>3495</v>
          </cell>
          <cell r="K1764">
            <v>485.63455275210197</v>
          </cell>
          <cell r="V1764">
            <v>317.60941738521495</v>
          </cell>
          <cell r="Y1764">
            <v>488.62987290033072</v>
          </cell>
          <cell r="AD1764">
            <v>2583.2405826147851</v>
          </cell>
          <cell r="AE1764">
            <v>2583.2405826147851</v>
          </cell>
          <cell r="AI1764">
            <v>146.55220179784459</v>
          </cell>
          <cell r="AJ1764">
            <v>0</v>
          </cell>
          <cell r="BK1764">
            <v>542.88025986853586</v>
          </cell>
          <cell r="BL1764">
            <v>1589.9699877462492</v>
          </cell>
        </row>
        <row r="1765">
          <cell r="B1765">
            <v>24</v>
          </cell>
          <cell r="I1765">
            <v>7054</v>
          </cell>
          <cell r="K1765">
            <v>744.91131034889497</v>
          </cell>
          <cell r="V1765">
            <v>292.80112620857835</v>
          </cell>
          <cell r="Y1765">
            <v>450.46327109012054</v>
          </cell>
          <cell r="AD1765">
            <v>5562.0188737914214</v>
          </cell>
          <cell r="AE1765">
            <v>5562.0188737914214</v>
          </cell>
          <cell r="AI1765">
            <v>295.78804906494867</v>
          </cell>
          <cell r="AJ1765">
            <v>0</v>
          </cell>
          <cell r="BK1765">
            <v>1368.7823216149675</v>
          </cell>
          <cell r="BL1765">
            <v>4008.844992176455</v>
          </cell>
        </row>
        <row r="1766">
          <cell r="B1766">
            <v>24</v>
          </cell>
          <cell r="I1766">
            <v>8468</v>
          </cell>
          <cell r="K1766">
            <v>817.11019156978102</v>
          </cell>
          <cell r="V1766">
            <v>874.01806027441137</v>
          </cell>
          <cell r="Y1766">
            <v>1344.6431696529405</v>
          </cell>
          <cell r="AD1766">
            <v>6154.4219397255883</v>
          </cell>
          <cell r="AE1766">
            <v>6154.4219397255883</v>
          </cell>
          <cell r="AI1766">
            <v>355.07984115140141</v>
          </cell>
          <cell r="AJ1766">
            <v>0</v>
          </cell>
          <cell r="BK1766">
            <v>1235.3601964215738</v>
          </cell>
          <cell r="BL1766">
            <v>3618.082626254014</v>
          </cell>
        </row>
        <row r="1767">
          <cell r="B1767">
            <v>24</v>
          </cell>
          <cell r="I1767">
            <v>4137</v>
          </cell>
          <cell r="K1767">
            <v>795.38550114732004</v>
          </cell>
          <cell r="V1767">
            <v>343.51676209702185</v>
          </cell>
          <cell r="Y1767">
            <v>528.48732630311054</v>
          </cell>
          <cell r="AD1767">
            <v>3090.1932379029781</v>
          </cell>
          <cell r="AE1767">
            <v>3090.1932379029781</v>
          </cell>
          <cell r="AI1767">
            <v>173.47252041135422</v>
          </cell>
          <cell r="AJ1767">
            <v>0</v>
          </cell>
          <cell r="BK1767">
            <v>716.0853868880065</v>
          </cell>
          <cell r="BL1767">
            <v>2097.2475110649711</v>
          </cell>
        </row>
        <row r="1768">
          <cell r="B1768">
            <v>24</v>
          </cell>
          <cell r="I1768">
            <v>3659</v>
          </cell>
          <cell r="K1768">
            <v>580.09186018363698</v>
          </cell>
          <cell r="V1768">
            <v>275.70847508682033</v>
          </cell>
          <cell r="Y1768">
            <v>424.16688474895432</v>
          </cell>
          <cell r="AD1768">
            <v>2761.2615249131795</v>
          </cell>
          <cell r="AE1768">
            <v>2761.2615249131795</v>
          </cell>
          <cell r="AI1768">
            <v>153.42904331282213</v>
          </cell>
          <cell r="AJ1768">
            <v>0</v>
          </cell>
          <cell r="BK1768">
            <v>536.58958118720102</v>
          </cell>
          <cell r="BL1768">
            <v>1571.5460533259784</v>
          </cell>
        </row>
        <row r="1769">
          <cell r="B1769">
            <v>24</v>
          </cell>
          <cell r="I1769">
            <v>3322</v>
          </cell>
          <cell r="K1769">
            <v>240.92959301085699</v>
          </cell>
          <cell r="V1769">
            <v>1206.0047085815581</v>
          </cell>
          <cell r="Y1769">
            <v>1855.3918593562432</v>
          </cell>
          <cell r="AD1769">
            <v>1551.2552914184419</v>
          </cell>
          <cell r="AE1769">
            <v>1551.2552914184421</v>
          </cell>
          <cell r="AI1769">
            <v>139.29797263875244</v>
          </cell>
          <cell r="AJ1769">
            <v>0</v>
          </cell>
          <cell r="BK1769">
            <v>282.40015470028635</v>
          </cell>
          <cell r="BL1769">
            <v>827.08435671815573</v>
          </cell>
        </row>
        <row r="1770">
          <cell r="B1770">
            <v>24</v>
          </cell>
          <cell r="I1770">
            <v>8996</v>
          </cell>
          <cell r="K1770">
            <v>953.43158193697502</v>
          </cell>
          <cell r="V1770">
            <v>1809.7617147178232</v>
          </cell>
          <cell r="Y1770">
            <v>2784.2487918735742</v>
          </cell>
          <cell r="AD1770">
            <v>5656.9182852821759</v>
          </cell>
          <cell r="AE1770">
            <v>5656.9182852821759</v>
          </cell>
          <cell r="AI1770">
            <v>377.21991627279357</v>
          </cell>
          <cell r="AJ1770">
            <v>0</v>
          </cell>
          <cell r="BK1770">
            <v>1271.7704463798082</v>
          </cell>
          <cell r="BL1770">
            <v>3724.7197780523693</v>
          </cell>
        </row>
        <row r="1771">
          <cell r="B1771">
            <v>24</v>
          </cell>
          <cell r="I1771">
            <v>6909</v>
          </cell>
          <cell r="K1771">
            <v>953.81193898133893</v>
          </cell>
          <cell r="V1771">
            <v>918.95892780349038</v>
          </cell>
          <cell r="Y1771">
            <v>1413.7829658515236</v>
          </cell>
          <cell r="AD1771">
            <v>4815.5110721965093</v>
          </cell>
          <cell r="AE1771">
            <v>4815.5110721965093</v>
          </cell>
          <cell r="AI1771">
            <v>289.70791479865835</v>
          </cell>
          <cell r="AJ1771">
            <v>0</v>
          </cell>
          <cell r="BK1771">
            <v>770.00772532332542</v>
          </cell>
          <cell r="BL1771">
            <v>2255.1734960731842</v>
          </cell>
        </row>
        <row r="1772">
          <cell r="B1772">
            <v>24</v>
          </cell>
          <cell r="I1772">
            <v>1782</v>
          </cell>
          <cell r="K1772">
            <v>343.63344301254699</v>
          </cell>
          <cell r="V1772">
            <v>203.85169173542701</v>
          </cell>
          <cell r="Y1772">
            <v>313.61798728527231</v>
          </cell>
          <cell r="AD1772">
            <v>1296.148308264573</v>
          </cell>
          <cell r="AE1772">
            <v>1296.148308264573</v>
          </cell>
          <cell r="AI1772">
            <v>53.782753534694919</v>
          </cell>
          <cell r="AJ1772">
            <v>0</v>
          </cell>
          <cell r="BK1772">
            <v>347.83505159485173</v>
          </cell>
          <cell r="BL1772">
            <v>1018.7279472197212</v>
          </cell>
        </row>
        <row r="1773">
          <cell r="B1773">
            <v>24</v>
          </cell>
          <cell r="I1773">
            <v>1546</v>
          </cell>
          <cell r="K1773">
            <v>249.40847586895001</v>
          </cell>
          <cell r="V1773">
            <v>108.3704684075654</v>
          </cell>
          <cell r="Y1773">
            <v>166.72379755010061</v>
          </cell>
          <cell r="AD1773">
            <v>1391.6295315924347</v>
          </cell>
          <cell r="AE1773">
            <v>1391.6295315924347</v>
          </cell>
          <cell r="AI1773">
            <v>0</v>
          </cell>
          <cell r="AJ1773">
            <v>0</v>
          </cell>
          <cell r="BK1773">
            <v>416.12189137459842</v>
          </cell>
          <cell r="BL1773">
            <v>1218.7242149678364</v>
          </cell>
        </row>
        <row r="1774">
          <cell r="B1774">
            <v>24</v>
          </cell>
          <cell r="I1774">
            <v>6363</v>
          </cell>
          <cell r="K1774">
            <v>833.43261172551297</v>
          </cell>
          <cell r="V1774">
            <v>617.43974891916241</v>
          </cell>
          <cell r="Y1774">
            <v>949.90730602948065</v>
          </cell>
          <cell r="AD1774">
            <v>4663.8502510808376</v>
          </cell>
          <cell r="AE1774">
            <v>4663.8502510808376</v>
          </cell>
          <cell r="AI1774">
            <v>266.81306438903721</v>
          </cell>
          <cell r="AJ1774">
            <v>0</v>
          </cell>
          <cell r="BK1774">
            <v>1001.4708381132102</v>
          </cell>
          <cell r="BL1774">
            <v>2933.0751068176269</v>
          </cell>
        </row>
        <row r="1775">
          <cell r="B1775">
            <v>24</v>
          </cell>
          <cell r="I1775">
            <v>3272</v>
          </cell>
          <cell r="K1775">
            <v>536.35063306285599</v>
          </cell>
          <cell r="V1775">
            <v>251.39712665087069</v>
          </cell>
          <cell r="Y1775">
            <v>386.76481023210874</v>
          </cell>
          <cell r="AD1775">
            <v>2464.3628733491291</v>
          </cell>
          <cell r="AE1775">
            <v>2464.3628733491291</v>
          </cell>
          <cell r="AI1775">
            <v>137.2013746158938</v>
          </cell>
          <cell r="AJ1775">
            <v>0</v>
          </cell>
          <cell r="BK1775">
            <v>597.71518287771516</v>
          </cell>
          <cell r="BL1775">
            <v>1750.5687206714147</v>
          </cell>
        </row>
        <row r="1776">
          <cell r="B1776">
            <v>24</v>
          </cell>
          <cell r="I1776">
            <v>4019</v>
          </cell>
          <cell r="K1776">
            <v>933.07618879751305</v>
          </cell>
          <cell r="V1776">
            <v>332.35284157554651</v>
          </cell>
          <cell r="Y1776">
            <v>511.31206396237923</v>
          </cell>
          <cell r="AD1776">
            <v>3003.4171584244532</v>
          </cell>
          <cell r="AE1776">
            <v>3003.4171584244532</v>
          </cell>
          <cell r="AI1776">
            <v>168.52454907740741</v>
          </cell>
          <cell r="AJ1776">
            <v>0</v>
          </cell>
          <cell r="BK1776">
            <v>682.09262277144433</v>
          </cell>
          <cell r="BL1776">
            <v>1997.690612903009</v>
          </cell>
        </row>
        <row r="1777">
          <cell r="B1777">
            <v>24</v>
          </cell>
          <cell r="I1777">
            <v>8481</v>
          </cell>
          <cell r="K1777">
            <v>664.33046524958104</v>
          </cell>
          <cell r="V1777">
            <v>356.14735061198292</v>
          </cell>
          <cell r="Y1777">
            <v>547.91900094151219</v>
          </cell>
          <cell r="AD1777">
            <v>6683.0826493880168</v>
          </cell>
          <cell r="AE1777">
            <v>6683.0826493880177</v>
          </cell>
          <cell r="AI1777">
            <v>355.62495663734381</v>
          </cell>
          <cell r="AJ1777">
            <v>0</v>
          </cell>
          <cell r="BK1777">
            <v>1647.7324684207886</v>
          </cell>
          <cell r="BL1777">
            <v>4825.8250783672283</v>
          </cell>
        </row>
        <row r="1778">
          <cell r="B1778">
            <v>24</v>
          </cell>
          <cell r="I1778">
            <v>7653</v>
          </cell>
          <cell r="K1778">
            <v>1441.1831970168798</v>
          </cell>
          <cell r="V1778">
            <v>549.95217710004306</v>
          </cell>
          <cell r="Y1778">
            <v>846.08027246160475</v>
          </cell>
          <cell r="AD1778">
            <v>5802.0378228999562</v>
          </cell>
          <cell r="AE1778">
            <v>5802.0378228999562</v>
          </cell>
          <cell r="AI1778">
            <v>320.90529337880048</v>
          </cell>
          <cell r="AJ1778">
            <v>0</v>
          </cell>
          <cell r="BK1778">
            <v>1358.5195615545611</v>
          </cell>
          <cell r="BL1778">
            <v>3978.7877554453962</v>
          </cell>
        </row>
        <row r="1779">
          <cell r="B1779">
            <v>24</v>
          </cell>
          <cell r="I1779">
            <v>4459</v>
          </cell>
          <cell r="K1779">
            <v>564.92114527220508</v>
          </cell>
          <cell r="V1779">
            <v>363.64933844946404</v>
          </cell>
          <cell r="Y1779">
            <v>559.46052069148311</v>
          </cell>
          <cell r="AD1779">
            <v>3337.320661550536</v>
          </cell>
          <cell r="AE1779">
            <v>3337.320661550536</v>
          </cell>
          <cell r="AI1779">
            <v>186.97461167856574</v>
          </cell>
          <cell r="AJ1779">
            <v>0</v>
          </cell>
          <cell r="BK1779">
            <v>770.72051681604069</v>
          </cell>
          <cell r="BL1779">
            <v>2257.2610965344952</v>
          </cell>
        </row>
        <row r="1780">
          <cell r="B1780">
            <v>24</v>
          </cell>
          <cell r="I1780">
            <v>5112</v>
          </cell>
          <cell r="K1780">
            <v>892.52484043121297</v>
          </cell>
          <cell r="V1780">
            <v>785.00656717492052</v>
          </cell>
          <cell r="Y1780">
            <v>1207.7024110383393</v>
          </cell>
          <cell r="AD1780">
            <v>3457.9534328250797</v>
          </cell>
          <cell r="AE1780">
            <v>3457.9534328250797</v>
          </cell>
          <cell r="AI1780">
            <v>214.35618185710487</v>
          </cell>
          <cell r="AJ1780">
            <v>0</v>
          </cell>
          <cell r="BK1780">
            <v>786.23400959259038</v>
          </cell>
          <cell r="BL1780">
            <v>2302.6965078824887</v>
          </cell>
        </row>
        <row r="1781">
          <cell r="B1781">
            <v>24</v>
          </cell>
          <cell r="I1781">
            <v>4377</v>
          </cell>
          <cell r="K1781">
            <v>805.78372683817395</v>
          </cell>
          <cell r="V1781">
            <v>302.69639786488727</v>
          </cell>
          <cell r="Y1781">
            <v>465.68676594598037</v>
          </cell>
          <cell r="AD1781">
            <v>3330.213602135113</v>
          </cell>
          <cell r="AE1781">
            <v>3330.2136021351134</v>
          </cell>
          <cell r="AI1781">
            <v>183.5361909210765</v>
          </cell>
          <cell r="AJ1781">
            <v>0</v>
          </cell>
          <cell r="BK1781">
            <v>820.70630258090478</v>
          </cell>
          <cell r="BL1781">
            <v>2403.657834554208</v>
          </cell>
        </row>
        <row r="1782">
          <cell r="B1782">
            <v>24</v>
          </cell>
          <cell r="I1782">
            <v>5421</v>
          </cell>
          <cell r="K1782">
            <v>856.05026712109293</v>
          </cell>
          <cell r="V1782">
            <v>450.29739271836672</v>
          </cell>
          <cell r="Y1782">
            <v>692.76521956671797</v>
          </cell>
          <cell r="AD1782">
            <v>4049.1326072816332</v>
          </cell>
          <cell r="AE1782">
            <v>4049.1326072816332</v>
          </cell>
          <cell r="AI1782">
            <v>227.31315763837353</v>
          </cell>
          <cell r="AJ1782">
            <v>0</v>
          </cell>
          <cell r="BK1782">
            <v>863.49652268413388</v>
          </cell>
          <cell r="BL1782">
            <v>2528.9804346974988</v>
          </cell>
        </row>
        <row r="1783">
          <cell r="B1783">
            <v>24</v>
          </cell>
          <cell r="I1783">
            <v>4272</v>
          </cell>
          <cell r="K1783">
            <v>673.22451648047297</v>
          </cell>
          <cell r="V1783">
            <v>438.47498753573342</v>
          </cell>
          <cell r="Y1783">
            <v>674.57690390112828</v>
          </cell>
          <cell r="AD1783">
            <v>3107.2850124642669</v>
          </cell>
          <cell r="AE1783">
            <v>3107.2850124642664</v>
          </cell>
          <cell r="AI1783">
            <v>179.13333507307402</v>
          </cell>
          <cell r="AJ1783">
            <v>0</v>
          </cell>
          <cell r="BK1783">
            <v>666.10364903292987</v>
          </cell>
          <cell r="BL1783">
            <v>1950.8626284313373</v>
          </cell>
        </row>
        <row r="1784">
          <cell r="B1784">
            <v>24</v>
          </cell>
          <cell r="I1784">
            <v>2884</v>
          </cell>
          <cell r="K1784">
            <v>515.74615298578408</v>
          </cell>
          <cell r="V1784">
            <v>171.58073230898989</v>
          </cell>
          <cell r="Y1784">
            <v>263.97035739844597</v>
          </cell>
          <cell r="AD1784">
            <v>2222.13926769101</v>
          </cell>
          <cell r="AE1784">
            <v>2222.13926769101</v>
          </cell>
          <cell r="AI1784">
            <v>120.93177395850752</v>
          </cell>
          <cell r="AJ1784">
            <v>0</v>
          </cell>
          <cell r="BK1784">
            <v>493.36221058192922</v>
          </cell>
          <cell r="BL1784">
            <v>1444.943141059081</v>
          </cell>
        </row>
        <row r="1785">
          <cell r="B1785">
            <v>24</v>
          </cell>
          <cell r="I1785">
            <v>5492</v>
          </cell>
          <cell r="K1785">
            <v>1166.9581012828899</v>
          </cell>
          <cell r="V1785">
            <v>379.3620141626227</v>
          </cell>
          <cell r="Y1785">
            <v>583.63386794249641</v>
          </cell>
          <cell r="AD1785">
            <v>4178.9979858373772</v>
          </cell>
          <cell r="AE1785">
            <v>4178.9979858373772</v>
          </cell>
          <cell r="AI1785">
            <v>230.29032683083332</v>
          </cell>
          <cell r="AJ1785">
            <v>0</v>
          </cell>
          <cell r="BK1785">
            <v>942.12019778999831</v>
          </cell>
          <cell r="BL1785">
            <v>2759.2508883973787</v>
          </cell>
        </row>
        <row r="1786">
          <cell r="B1786">
            <v>24</v>
          </cell>
          <cell r="I1786">
            <v>8175</v>
          </cell>
          <cell r="K1786">
            <v>955.82302357005608</v>
          </cell>
          <cell r="V1786">
            <v>522.44694119249084</v>
          </cell>
          <cell r="Y1786">
            <v>803.76452491152429</v>
          </cell>
          <cell r="AD1786">
            <v>6262.8030588075098</v>
          </cell>
          <cell r="AE1786">
            <v>6262.8030588075089</v>
          </cell>
          <cell r="AI1786">
            <v>342.79377673744767</v>
          </cell>
          <cell r="AJ1786">
            <v>0</v>
          </cell>
          <cell r="BK1786">
            <v>1546.8862490198967</v>
          </cell>
          <cell r="BL1786">
            <v>4530.4699621876116</v>
          </cell>
        </row>
        <row r="1787">
          <cell r="B1787">
            <v>24</v>
          </cell>
          <cell r="I1787">
            <v>8238</v>
          </cell>
          <cell r="K1787">
            <v>896.59705527231392</v>
          </cell>
          <cell r="V1787">
            <v>682.97176341363411</v>
          </cell>
          <cell r="Y1787">
            <v>1050.7257898671294</v>
          </cell>
          <cell r="AD1787">
            <v>6154.5682365863659</v>
          </cell>
          <cell r="AE1787">
            <v>6154.5682365863649</v>
          </cell>
          <cell r="AI1787">
            <v>345.43549024625094</v>
          </cell>
          <cell r="AJ1787">
            <v>0</v>
          </cell>
          <cell r="BK1787">
            <v>1426.0739466291222</v>
          </cell>
          <cell r="BL1787">
            <v>4176.6388337572434</v>
          </cell>
        </row>
        <row r="1788">
          <cell r="B1788">
            <v>24</v>
          </cell>
          <cell r="I1788">
            <v>4881</v>
          </cell>
          <cell r="K1788">
            <v>513.24723163056103</v>
          </cell>
          <cell r="V1788">
            <v>901.58724972819118</v>
          </cell>
          <cell r="Y1788">
            <v>1387.0573072741402</v>
          </cell>
          <cell r="AD1788">
            <v>3149.6427502718084</v>
          </cell>
          <cell r="AE1788">
            <v>3149.6427502718084</v>
          </cell>
          <cell r="AI1788">
            <v>204.66989899149684</v>
          </cell>
          <cell r="AJ1788">
            <v>0</v>
          </cell>
          <cell r="BK1788">
            <v>608.37682010135416</v>
          </cell>
          <cell r="BL1788">
            <v>1781.7941758204547</v>
          </cell>
        </row>
        <row r="1789">
          <cell r="B1789">
            <v>24</v>
          </cell>
          <cell r="I1789">
            <v>5856</v>
          </cell>
          <cell r="K1789">
            <v>711.62933836525701</v>
          </cell>
          <cell r="V1789">
            <v>1479.2928972411435</v>
          </cell>
          <cell r="Y1789">
            <v>2275.8352265248359</v>
          </cell>
          <cell r="AD1789">
            <v>3381.1871027588568</v>
          </cell>
          <cell r="AE1789">
            <v>3381.1871027588563</v>
          </cell>
          <cell r="AI1789">
            <v>245.55356043724689</v>
          </cell>
          <cell r="AJ1789">
            <v>0</v>
          </cell>
          <cell r="BK1789">
            <v>458.34487149552888</v>
          </cell>
          <cell r="BL1789">
            <v>1342.3855011633279</v>
          </cell>
        </row>
        <row r="1790">
          <cell r="B1790">
            <v>24</v>
          </cell>
          <cell r="I1790">
            <v>5284</v>
          </cell>
          <cell r="K1790">
            <v>659.40719484674401</v>
          </cell>
          <cell r="V1790">
            <v>312.57840508197864</v>
          </cell>
          <cell r="Y1790">
            <v>480.88985397227486</v>
          </cell>
          <cell r="AD1790">
            <v>4073.1415949180214</v>
          </cell>
          <cell r="AE1790">
            <v>4073.1415949180218</v>
          </cell>
          <cell r="AI1790">
            <v>221.56847905573986</v>
          </cell>
          <cell r="AJ1790">
            <v>0</v>
          </cell>
          <cell r="BK1790">
            <v>980.48841507259999</v>
          </cell>
          <cell r="BL1790">
            <v>2871.6224709954213</v>
          </cell>
        </row>
        <row r="1791">
          <cell r="B1791">
            <v>24</v>
          </cell>
          <cell r="I1791">
            <v>14158</v>
          </cell>
          <cell r="K1791">
            <v>1321.9222426118699</v>
          </cell>
          <cell r="V1791">
            <v>2489.4955337724532</v>
          </cell>
          <cell r="Y1791">
            <v>3829.9931288806974</v>
          </cell>
          <cell r="AD1791">
            <v>9261.6444662275462</v>
          </cell>
          <cell r="AE1791">
            <v>9261.6444662275462</v>
          </cell>
          <cell r="AI1791">
            <v>593.67269615275643</v>
          </cell>
          <cell r="AJ1791">
            <v>0</v>
          </cell>
          <cell r="BK1791">
            <v>1379.7357422294749</v>
          </cell>
          <cell r="BL1791">
            <v>4040.9250129980724</v>
          </cell>
        </row>
        <row r="1792">
          <cell r="B1792">
            <v>24</v>
          </cell>
          <cell r="I1792">
            <v>3928</v>
          </cell>
          <cell r="K1792">
            <v>532.48328127737693</v>
          </cell>
          <cell r="V1792">
            <v>541.98924999975111</v>
          </cell>
          <cell r="Y1792">
            <v>833.8296153842324</v>
          </cell>
          <cell r="AD1792">
            <v>2718.2507500002494</v>
          </cell>
          <cell r="AE1792">
            <v>2718.2507500002494</v>
          </cell>
          <cell r="AI1792">
            <v>164.70874067580314</v>
          </cell>
          <cell r="AJ1792">
            <v>0</v>
          </cell>
          <cell r="BK1792">
            <v>643.46253374938851</v>
          </cell>
          <cell r="BL1792">
            <v>1884.5520689008599</v>
          </cell>
        </row>
        <row r="1793">
          <cell r="B1793">
            <v>24</v>
          </cell>
          <cell r="I1793">
            <v>2200</v>
          </cell>
          <cell r="K1793">
            <v>387.42096928930397</v>
          </cell>
          <cell r="V1793">
            <v>581.59591804347781</v>
          </cell>
          <cell r="Y1793">
            <v>894.76295083611967</v>
          </cell>
          <cell r="AD1793">
            <v>1244.4040819565223</v>
          </cell>
          <cell r="AE1793">
            <v>1244.4040819565223</v>
          </cell>
          <cell r="AI1793">
            <v>92.250313005796315</v>
          </cell>
          <cell r="AJ1793">
            <v>0</v>
          </cell>
          <cell r="BK1793">
            <v>150.02313010037088</v>
          </cell>
          <cell r="BL1793">
            <v>439.38284730615135</v>
          </cell>
        </row>
        <row r="1794">
          <cell r="B1794">
            <v>24</v>
          </cell>
          <cell r="I1794">
            <v>8934</v>
          </cell>
          <cell r="K1794">
            <v>457.85424230903897</v>
          </cell>
          <cell r="V1794">
            <v>3546.2430875182235</v>
          </cell>
          <cell r="Y1794">
            <v>5455.7585961818822</v>
          </cell>
          <cell r="AD1794">
            <v>3868.9769124817763</v>
          </cell>
          <cell r="AE1794">
            <v>3868.9769124817763</v>
          </cell>
          <cell r="AI1794">
            <v>374.62013472444835</v>
          </cell>
          <cell r="AJ1794">
            <v>0</v>
          </cell>
          <cell r="BK1794">
            <v>167.81507570219722</v>
          </cell>
          <cell r="BL1794">
            <v>491.49131692957826</v>
          </cell>
        </row>
        <row r="1795">
          <cell r="B1795">
            <v>24</v>
          </cell>
          <cell r="I1795">
            <v>6177</v>
          </cell>
          <cell r="K1795">
            <v>572.12352336127003</v>
          </cell>
          <cell r="V1795">
            <v>342.78911285994354</v>
          </cell>
          <cell r="Y1795">
            <v>527.36786593837462</v>
          </cell>
          <cell r="AD1795">
            <v>4784.1208871400559</v>
          </cell>
          <cell r="AE1795">
            <v>4784.1208871400559</v>
          </cell>
          <cell r="AI1795">
            <v>259.01371974400172</v>
          </cell>
          <cell r="AJ1795">
            <v>0</v>
          </cell>
          <cell r="BK1795">
            <v>1153.1220196505426</v>
          </cell>
          <cell r="BL1795">
            <v>3377.2261380395139</v>
          </cell>
        </row>
        <row r="1796">
          <cell r="B1796">
            <v>24</v>
          </cell>
          <cell r="I1796">
            <v>4451</v>
          </cell>
          <cell r="K1796">
            <v>842.20342681473994</v>
          </cell>
          <cell r="V1796">
            <v>615.09478555748467</v>
          </cell>
          <cell r="Y1796">
            <v>946.29967008843789</v>
          </cell>
          <cell r="AD1796">
            <v>3079.2352144425154</v>
          </cell>
          <cell r="AE1796">
            <v>3079.2352144425149</v>
          </cell>
          <cell r="AI1796">
            <v>186.63915599490929</v>
          </cell>
          <cell r="AJ1796">
            <v>0</v>
          </cell>
          <cell r="BK1796">
            <v>625.27799303069366</v>
          </cell>
          <cell r="BL1796">
            <v>1831.2937795118219</v>
          </cell>
        </row>
        <row r="1797">
          <cell r="B1797">
            <v>24</v>
          </cell>
          <cell r="I1797">
            <v>4624</v>
          </cell>
          <cell r="K1797">
            <v>850.30288396706305</v>
          </cell>
          <cell r="V1797">
            <v>317.1754807308115</v>
          </cell>
          <cell r="Y1797">
            <v>487.96227804740226</v>
          </cell>
          <cell r="AD1797">
            <v>3520.7445192691885</v>
          </cell>
          <cell r="AE1797">
            <v>3520.7445192691889</v>
          </cell>
          <cell r="AI1797">
            <v>193.89338515400041</v>
          </cell>
          <cell r="AJ1797">
            <v>0</v>
          </cell>
          <cell r="BK1797">
            <v>817.33165972551637</v>
          </cell>
          <cell r="BL1797">
            <v>2393.7742906936719</v>
          </cell>
        </row>
        <row r="1798">
          <cell r="B1798">
            <v>24</v>
          </cell>
          <cell r="I1798">
            <v>4278</v>
          </cell>
          <cell r="K1798">
            <v>618.4949506694619</v>
          </cell>
          <cell r="V1798">
            <v>872.06487159962353</v>
          </cell>
          <cell r="Y1798">
            <v>1341.6382639994208</v>
          </cell>
          <cell r="AD1798">
            <v>2678.6751284003767</v>
          </cell>
          <cell r="AE1798">
            <v>2678.6751284003767</v>
          </cell>
          <cell r="AI1798">
            <v>179.38492683581615</v>
          </cell>
          <cell r="AJ1798">
            <v>0</v>
          </cell>
          <cell r="BK1798">
            <v>516.37370850981449</v>
          </cell>
          <cell r="BL1798">
            <v>1512.3384651905621</v>
          </cell>
        </row>
        <row r="1799">
          <cell r="B1799">
            <v>24</v>
          </cell>
          <cell r="I1799">
            <v>8298</v>
          </cell>
          <cell r="K1799">
            <v>761.15485365135999</v>
          </cell>
          <cell r="V1799">
            <v>477.32747746394676</v>
          </cell>
          <cell r="Y1799">
            <v>734.34996532914886</v>
          </cell>
          <cell r="AD1799">
            <v>6410.0125225360534</v>
          </cell>
          <cell r="AE1799">
            <v>6410.0125225360534</v>
          </cell>
          <cell r="AI1799">
            <v>347.95140787368081</v>
          </cell>
          <cell r="AJ1799">
            <v>0</v>
          </cell>
          <cell r="BK1799">
            <v>1514.7848080254075</v>
          </cell>
          <cell r="BL1799">
            <v>4436.4523094606448</v>
          </cell>
        </row>
        <row r="1800">
          <cell r="B1800">
            <v>25</v>
          </cell>
          <cell r="I1800">
            <v>23317</v>
          </cell>
          <cell r="K1800">
            <v>1607.09189402426</v>
          </cell>
          <cell r="V1800">
            <v>16954.630841859413</v>
          </cell>
          <cell r="Y1800">
            <v>26084.047449014481</v>
          </cell>
          <cell r="AD1800">
            <v>2398.4791581405889</v>
          </cell>
          <cell r="AE1800">
            <v>2398.4791581405889</v>
          </cell>
          <cell r="AI1800">
            <v>13351.304283324778</v>
          </cell>
          <cell r="AJ1800">
            <v>4554.8547628214183</v>
          </cell>
          <cell r="BK1800">
            <v>0</v>
          </cell>
          <cell r="BL1800">
            <v>0</v>
          </cell>
        </row>
        <row r="1801">
          <cell r="B1801">
            <v>25</v>
          </cell>
          <cell r="I1801">
            <v>22615</v>
          </cell>
          <cell r="K1801">
            <v>1109.77342400832</v>
          </cell>
          <cell r="V1801">
            <v>15894.455851765817</v>
          </cell>
          <cell r="Y1801">
            <v>24453.009002716641</v>
          </cell>
          <cell r="AD1801">
            <v>2875.9941482341833</v>
          </cell>
          <cell r="AE1801">
            <v>2875.9941482341833</v>
          </cell>
          <cell r="AI1801">
            <v>12949.339381884025</v>
          </cell>
          <cell r="AJ1801">
            <v>4417.7227113782374</v>
          </cell>
          <cell r="BK1801">
            <v>0</v>
          </cell>
          <cell r="BL1801">
            <v>0</v>
          </cell>
        </row>
        <row r="1802">
          <cell r="B1802">
            <v>25</v>
          </cell>
          <cell r="I1802">
            <v>15631</v>
          </cell>
          <cell r="K1802">
            <v>766.944078379865</v>
          </cell>
          <cell r="V1802">
            <v>15146.183727814041</v>
          </cell>
          <cell r="Y1802">
            <v>23301.82111971391</v>
          </cell>
          <cell r="AD1802">
            <v>0</v>
          </cell>
          <cell r="AE1802">
            <v>0</v>
          </cell>
          <cell r="AI1802">
            <v>6777.8502243517441</v>
          </cell>
          <cell r="AJ1802">
            <v>2312.292695975535</v>
          </cell>
          <cell r="BK1802">
            <v>0</v>
          </cell>
          <cell r="BL1802">
            <v>0</v>
          </cell>
        </row>
        <row r="1803">
          <cell r="B1803">
            <v>25</v>
          </cell>
          <cell r="I1803">
            <v>11308</v>
          </cell>
          <cell r="K1803">
            <v>1213.81986112496</v>
          </cell>
          <cell r="V1803">
            <v>14494.743431340466</v>
          </cell>
          <cell r="Y1803">
            <v>22299.605278985331</v>
          </cell>
          <cell r="AD1803">
            <v>0</v>
          </cell>
          <cell r="AE1803">
            <v>0</v>
          </cell>
          <cell r="AI1803">
            <v>1365.8525593888958</v>
          </cell>
          <cell r="AJ1803">
            <v>465.96646315779276</v>
          </cell>
          <cell r="BK1803">
            <v>0</v>
          </cell>
          <cell r="BL1803">
            <v>0</v>
          </cell>
        </row>
        <row r="1804">
          <cell r="B1804">
            <v>25</v>
          </cell>
          <cell r="I1804">
            <v>17388</v>
          </cell>
          <cell r="K1804">
            <v>2062.2947747533499</v>
          </cell>
          <cell r="V1804">
            <v>78465.338695303362</v>
          </cell>
          <cell r="Y1804">
            <v>120715.90568508209</v>
          </cell>
          <cell r="AD1804">
            <v>0</v>
          </cell>
          <cell r="AE1804">
            <v>0</v>
          </cell>
          <cell r="AI1804">
            <v>0</v>
          </cell>
          <cell r="AJ1804">
            <v>0</v>
          </cell>
          <cell r="BK1804">
            <v>0</v>
          </cell>
          <cell r="BL1804">
            <v>0</v>
          </cell>
        </row>
        <row r="1805">
          <cell r="B1805">
            <v>25</v>
          </cell>
          <cell r="I1805">
            <v>28989</v>
          </cell>
          <cell r="K1805">
            <v>1711.2873187312</v>
          </cell>
          <cell r="V1805">
            <v>24681.356178084079</v>
          </cell>
          <cell r="Y1805">
            <v>37971.317197052427</v>
          </cell>
          <cell r="AD1805">
            <v>0</v>
          </cell>
          <cell r="AE1805">
            <v>0</v>
          </cell>
          <cell r="AI1805">
            <v>15978.602892950013</v>
          </cell>
          <cell r="AJ1805">
            <v>5451.1689604052326</v>
          </cell>
          <cell r="BK1805">
            <v>0</v>
          </cell>
          <cell r="BL1805">
            <v>0</v>
          </cell>
        </row>
        <row r="1806">
          <cell r="B1806">
            <v>25</v>
          </cell>
          <cell r="I1806">
            <v>37027</v>
          </cell>
          <cell r="K1806">
            <v>1468.7642853494299</v>
          </cell>
          <cell r="V1806">
            <v>38132.558699839778</v>
          </cell>
          <cell r="Y1806">
            <v>58665.474922830421</v>
          </cell>
          <cell r="AD1806">
            <v>0</v>
          </cell>
          <cell r="AE1806">
            <v>0</v>
          </cell>
          <cell r="AI1806">
            <v>13801.495752648387</v>
          </cell>
          <cell r="AJ1806">
            <v>4708.4395148962603</v>
          </cell>
          <cell r="BK1806">
            <v>0</v>
          </cell>
          <cell r="BL1806">
            <v>0</v>
          </cell>
        </row>
        <row r="1807">
          <cell r="B1807">
            <v>25</v>
          </cell>
          <cell r="I1807">
            <v>43002</v>
          </cell>
          <cell r="K1807">
            <v>1925.6886417176802</v>
          </cell>
          <cell r="V1807">
            <v>126655.13464442818</v>
          </cell>
          <cell r="Y1807">
            <v>194854.05329912028</v>
          </cell>
          <cell r="AD1807">
            <v>0</v>
          </cell>
          <cell r="AE1807">
            <v>0</v>
          </cell>
          <cell r="AI1807">
            <v>0</v>
          </cell>
          <cell r="AJ1807">
            <v>0</v>
          </cell>
          <cell r="BK1807">
            <v>0</v>
          </cell>
          <cell r="BL1807">
            <v>0</v>
          </cell>
        </row>
        <row r="1808">
          <cell r="B1808">
            <v>25</v>
          </cell>
          <cell r="I1808">
            <v>8288</v>
          </cell>
          <cell r="K1808">
            <v>581.16479271913897</v>
          </cell>
          <cell r="V1808">
            <v>2345.4020356320775</v>
          </cell>
          <cell r="Y1808">
            <v>3608.3108240493502</v>
          </cell>
          <cell r="AD1808">
            <v>4533.637964367922</v>
          </cell>
          <cell r="AE1808">
            <v>4533.637964367922</v>
          </cell>
          <cell r="AI1808">
            <v>4745.7052751295532</v>
          </cell>
          <cell r="AJ1808">
            <v>1619.0177241610809</v>
          </cell>
          <cell r="BK1808">
            <v>2463.2656018679222</v>
          </cell>
          <cell r="BL1808">
            <v>0</v>
          </cell>
        </row>
        <row r="1809">
          <cell r="B1809">
            <v>25</v>
          </cell>
          <cell r="I1809">
            <v>8049</v>
          </cell>
          <cell r="K1809">
            <v>802.23129555306105</v>
          </cell>
          <cell r="V1809">
            <v>16518.17305970869</v>
          </cell>
          <cell r="Y1809">
            <v>25412.573938013367</v>
          </cell>
          <cell r="AD1809">
            <v>0</v>
          </cell>
          <cell r="AE1809">
            <v>0</v>
          </cell>
          <cell r="AI1809">
            <v>0</v>
          </cell>
          <cell r="AJ1809">
            <v>0</v>
          </cell>
          <cell r="BK1809">
            <v>0</v>
          </cell>
          <cell r="BL1809">
            <v>0</v>
          </cell>
        </row>
        <row r="1810">
          <cell r="B1810">
            <v>25</v>
          </cell>
          <cell r="I1810">
            <v>8743</v>
          </cell>
          <cell r="K1810">
            <v>1376.7846562643499</v>
          </cell>
          <cell r="V1810">
            <v>12271.642841404217</v>
          </cell>
          <cell r="Y1810">
            <v>18879.450525237255</v>
          </cell>
          <cell r="AD1810">
            <v>0</v>
          </cell>
          <cell r="AE1810">
            <v>0</v>
          </cell>
          <cell r="AI1810">
            <v>0</v>
          </cell>
          <cell r="AJ1810">
            <v>0</v>
          </cell>
          <cell r="BK1810">
            <v>0</v>
          </cell>
          <cell r="BL1810">
            <v>0</v>
          </cell>
        </row>
        <row r="1811">
          <cell r="B1811">
            <v>25</v>
          </cell>
          <cell r="I1811">
            <v>7391</v>
          </cell>
          <cell r="K1811">
            <v>649.58664561012802</v>
          </cell>
          <cell r="V1811">
            <v>2418.2617053343142</v>
          </cell>
          <cell r="Y1811">
            <v>3720.4026235912524</v>
          </cell>
          <cell r="AD1811">
            <v>3716.268294665686</v>
          </cell>
          <cell r="AE1811">
            <v>3716.268294665686</v>
          </cell>
          <cell r="AI1811">
            <v>4232.0834566219246</v>
          </cell>
          <cell r="AJ1811">
            <v>1443.7934362059054</v>
          </cell>
          <cell r="BK1811">
            <v>12.720106365684716</v>
          </cell>
          <cell r="BL1811">
            <v>0</v>
          </cell>
        </row>
        <row r="1812">
          <cell r="B1812">
            <v>25</v>
          </cell>
          <cell r="I1812">
            <v>9365</v>
          </cell>
          <cell r="K1812">
            <v>894.82870145133495</v>
          </cell>
          <cell r="V1812">
            <v>9640.8346044273549</v>
          </cell>
          <cell r="Y1812">
            <v>14832.053237580545</v>
          </cell>
          <cell r="AD1812">
            <v>0</v>
          </cell>
          <cell r="AE1812">
            <v>0</v>
          </cell>
          <cell r="AI1812">
            <v>3494.5104126561705</v>
          </cell>
          <cell r="AJ1812">
            <v>1192.1672264406145</v>
          </cell>
          <cell r="BK1812">
            <v>0</v>
          </cell>
          <cell r="BL1812">
            <v>0</v>
          </cell>
        </row>
        <row r="1813">
          <cell r="B1813">
            <v>25</v>
          </cell>
          <cell r="I1813">
            <v>10689</v>
          </cell>
          <cell r="K1813">
            <v>589.68718076089306</v>
          </cell>
          <cell r="V1813">
            <v>6233.6885850342287</v>
          </cell>
          <cell r="Y1813">
            <v>9590.2901308218898</v>
          </cell>
          <cell r="AD1813">
            <v>2638.1814149657707</v>
          </cell>
          <cell r="AE1813">
            <v>2638.1814149657707</v>
          </cell>
          <cell r="AI1813">
            <v>6120.5168539888755</v>
          </cell>
          <cell r="AJ1813">
            <v>2088.0405952651781</v>
          </cell>
          <cell r="BK1813">
            <v>0</v>
          </cell>
          <cell r="BL1813">
            <v>0</v>
          </cell>
        </row>
        <row r="1814">
          <cell r="B1814">
            <v>25</v>
          </cell>
          <cell r="I1814">
            <v>25408</v>
          </cell>
          <cell r="K1814">
            <v>1263.3489054227798</v>
          </cell>
          <cell r="V1814">
            <v>36379.249633090978</v>
          </cell>
          <cell r="Y1814">
            <v>55968.076358601502</v>
          </cell>
          <cell r="AD1814">
            <v>0</v>
          </cell>
          <cell r="AE1814">
            <v>0</v>
          </cell>
          <cell r="AI1814">
            <v>0</v>
          </cell>
          <cell r="AJ1814">
            <v>0</v>
          </cell>
          <cell r="BK1814">
            <v>0</v>
          </cell>
          <cell r="BL1814">
            <v>0</v>
          </cell>
        </row>
        <row r="1815">
          <cell r="B1815">
            <v>25</v>
          </cell>
          <cell r="I1815">
            <v>5282</v>
          </cell>
          <cell r="K1815">
            <v>807.95653414635603</v>
          </cell>
          <cell r="V1815">
            <v>2855.8077083948451</v>
          </cell>
          <cell r="Y1815">
            <v>4393.5503206074536</v>
          </cell>
          <cell r="AD1815">
            <v>1528.2522916051548</v>
          </cell>
          <cell r="AE1815">
            <v>1528.2522916051548</v>
          </cell>
          <cell r="AI1815">
            <v>3024.4709535755674</v>
          </cell>
          <cell r="AJ1815">
            <v>1031.8112474684883</v>
          </cell>
          <cell r="BK1815">
            <v>0</v>
          </cell>
          <cell r="BL1815">
            <v>0</v>
          </cell>
        </row>
        <row r="1816">
          <cell r="B1816">
            <v>25</v>
          </cell>
          <cell r="I1816">
            <v>6115</v>
          </cell>
          <cell r="K1816">
            <v>767.34023654084694</v>
          </cell>
          <cell r="V1816">
            <v>6046.8343246961758</v>
          </cell>
          <cell r="Y1816">
            <v>9302.8220379941158</v>
          </cell>
          <cell r="AD1816">
            <v>0</v>
          </cell>
          <cell r="AE1816">
            <v>0</v>
          </cell>
          <cell r="AI1816">
            <v>2530.0620746060936</v>
          </cell>
          <cell r="AJ1816">
            <v>863.14153630267276</v>
          </cell>
          <cell r="BK1816">
            <v>0</v>
          </cell>
          <cell r="BL1816">
            <v>0</v>
          </cell>
        </row>
        <row r="1817">
          <cell r="B1817">
            <v>25</v>
          </cell>
          <cell r="I1817">
            <v>6968</v>
          </cell>
          <cell r="K1817">
            <v>1071.0807186709899</v>
          </cell>
          <cell r="V1817">
            <v>8554.5007190067881</v>
          </cell>
          <cell r="Y1817">
            <v>13160.77033693352</v>
          </cell>
          <cell r="AD1817">
            <v>0</v>
          </cell>
          <cell r="AE1817">
            <v>0</v>
          </cell>
          <cell r="AI1817">
            <v>1218.8131175162232</v>
          </cell>
          <cell r="AJ1817">
            <v>415.80332643917069</v>
          </cell>
          <cell r="BK1817">
            <v>0</v>
          </cell>
          <cell r="BL1817">
            <v>0</v>
          </cell>
        </row>
        <row r="1818">
          <cell r="B1818">
            <v>25</v>
          </cell>
          <cell r="I1818">
            <v>2703</v>
          </cell>
          <cell r="K1818">
            <v>448.13143162885905</v>
          </cell>
          <cell r="V1818">
            <v>740.31961891086394</v>
          </cell>
          <cell r="Y1818">
            <v>1138.9532598628675</v>
          </cell>
          <cell r="AD1818">
            <v>1503.1703810891363</v>
          </cell>
          <cell r="AE1818">
            <v>1503.1703810891363</v>
          </cell>
          <cell r="AI1818">
            <v>1547.7366504193019</v>
          </cell>
          <cell r="AJ1818">
            <v>528.01700149703174</v>
          </cell>
          <cell r="BK1818">
            <v>620.45791298913593</v>
          </cell>
          <cell r="BL1818">
            <v>0</v>
          </cell>
        </row>
        <row r="1819">
          <cell r="B1819">
            <v>25</v>
          </cell>
          <cell r="I1819">
            <v>7876</v>
          </cell>
          <cell r="K1819">
            <v>948.71476957365292</v>
          </cell>
          <cell r="V1819">
            <v>8076.7061279993968</v>
          </cell>
          <cell r="Y1819">
            <v>12425.701735383687</v>
          </cell>
          <cell r="AD1819">
            <v>0</v>
          </cell>
          <cell r="AE1819">
            <v>0</v>
          </cell>
          <cell r="AI1819">
            <v>2970.1681223529613</v>
          </cell>
          <cell r="AJ1819">
            <v>1013.2856035178899</v>
          </cell>
          <cell r="BK1819">
            <v>0</v>
          </cell>
          <cell r="BL1819">
            <v>0</v>
          </cell>
        </row>
        <row r="1820">
          <cell r="B1820">
            <v>25</v>
          </cell>
          <cell r="I1820">
            <v>6139</v>
          </cell>
          <cell r="K1820">
            <v>686.08241513285009</v>
          </cell>
          <cell r="V1820">
            <v>1517.7569285922712</v>
          </cell>
          <cell r="Y1820">
            <v>2335.0106593727246</v>
          </cell>
          <cell r="AD1820">
            <v>3577.613071407729</v>
          </cell>
          <cell r="AE1820">
            <v>3577.613071407729</v>
          </cell>
          <cell r="AI1820">
            <v>3515.1887890951152</v>
          </cell>
          <cell r="AJ1820">
            <v>1199.2217433186379</v>
          </cell>
          <cell r="BK1820">
            <v>1317.8322259577287</v>
          </cell>
          <cell r="BL1820">
            <v>0</v>
          </cell>
        </row>
        <row r="1821">
          <cell r="B1821">
            <v>25</v>
          </cell>
          <cell r="I1821">
            <v>2665</v>
          </cell>
          <cell r="K1821">
            <v>265.94901270808299</v>
          </cell>
          <cell r="V1821">
            <v>527.12691958643347</v>
          </cell>
          <cell r="Y1821">
            <v>810.96449167143612</v>
          </cell>
          <cell r="AD1821">
            <v>1684.8230804135665</v>
          </cell>
          <cell r="AE1821">
            <v>1684.8230804135665</v>
          </cell>
          <cell r="AI1821">
            <v>1525.9778665806293</v>
          </cell>
          <cell r="AJ1821">
            <v>520.59389899725863</v>
          </cell>
          <cell r="BK1821">
            <v>868.95291276356647</v>
          </cell>
          <cell r="BL1821">
            <v>0</v>
          </cell>
        </row>
        <row r="1822">
          <cell r="B1822">
            <v>25</v>
          </cell>
          <cell r="I1822">
            <v>2923</v>
          </cell>
          <cell r="K1822">
            <v>427.45111844849799</v>
          </cell>
          <cell r="V1822">
            <v>804.07325109023645</v>
          </cell>
          <cell r="Y1822">
            <v>1237.0357709080561</v>
          </cell>
          <cell r="AD1822">
            <v>1622.0167489097635</v>
          </cell>
          <cell r="AE1822">
            <v>1622.0167489097635</v>
          </cell>
          <cell r="AI1822">
            <v>1673.7085568537259</v>
          </cell>
          <cell r="AJ1822">
            <v>570.99285807466686</v>
          </cell>
          <cell r="BK1822">
            <v>0</v>
          </cell>
          <cell r="BL1822">
            <v>0</v>
          </cell>
        </row>
        <row r="1823">
          <cell r="B1823">
            <v>25</v>
          </cell>
          <cell r="I1823">
            <v>10696</v>
          </cell>
          <cell r="K1823">
            <v>422.988968778215</v>
          </cell>
          <cell r="V1823">
            <v>8635.6515159339579</v>
          </cell>
          <cell r="Y1823">
            <v>13285.617716821473</v>
          </cell>
          <cell r="AD1823">
            <v>242.02848406604252</v>
          </cell>
          <cell r="AE1823">
            <v>242.02848406604252</v>
          </cell>
          <cell r="AI1823">
            <v>6124.5250510117858</v>
          </cell>
          <cell r="AJ1823">
            <v>2089.4080088835562</v>
          </cell>
          <cell r="BK1823">
            <v>0</v>
          </cell>
          <cell r="BL1823">
            <v>0</v>
          </cell>
        </row>
        <row r="1824">
          <cell r="B1824">
            <v>25</v>
          </cell>
          <cell r="I1824">
            <v>9642</v>
          </cell>
          <cell r="K1824">
            <v>1418.5456032173299</v>
          </cell>
          <cell r="V1824">
            <v>7208.2553581475877</v>
          </cell>
          <cell r="Y1824">
            <v>11089.623627919365</v>
          </cell>
          <cell r="AD1824">
            <v>794.60464185241301</v>
          </cell>
          <cell r="AE1824">
            <v>794.60464185241301</v>
          </cell>
          <cell r="AI1824">
            <v>5521.005099275957</v>
          </cell>
          <cell r="AJ1824">
            <v>1883.5145869161602</v>
          </cell>
          <cell r="BK1824">
            <v>0</v>
          </cell>
          <cell r="BL1824">
            <v>0</v>
          </cell>
        </row>
        <row r="1825">
          <cell r="B1825">
            <v>25</v>
          </cell>
          <cell r="I1825">
            <v>5380</v>
          </cell>
          <cell r="K1825">
            <v>743.16174189191497</v>
          </cell>
          <cell r="V1825">
            <v>16840.805846553591</v>
          </cell>
          <cell r="Y1825">
            <v>25908.932071620908</v>
          </cell>
          <cell r="AD1825">
            <v>0</v>
          </cell>
          <cell r="AE1825">
            <v>0</v>
          </cell>
          <cell r="AI1825">
            <v>0</v>
          </cell>
          <cell r="AJ1825">
            <v>0</v>
          </cell>
          <cell r="BK1825">
            <v>0</v>
          </cell>
          <cell r="BL1825">
            <v>0</v>
          </cell>
        </row>
        <row r="1826">
          <cell r="B1826">
            <v>25</v>
          </cell>
          <cell r="I1826">
            <v>5275</v>
          </cell>
          <cell r="K1826">
            <v>516.00789722222999</v>
          </cell>
          <cell r="V1826">
            <v>2851.9378082531189</v>
          </cell>
          <cell r="Y1826">
            <v>4387.5966280817211</v>
          </cell>
          <cell r="AD1826">
            <v>1526.3121917468809</v>
          </cell>
          <cell r="AE1826">
            <v>1526.3121917468809</v>
          </cell>
          <cell r="AI1826">
            <v>3020.4627565526525</v>
          </cell>
          <cell r="AJ1826">
            <v>1030.4438338501084</v>
          </cell>
          <cell r="BK1826">
            <v>0</v>
          </cell>
          <cell r="BL1826">
            <v>0</v>
          </cell>
        </row>
        <row r="1827">
          <cell r="B1827">
            <v>25</v>
          </cell>
          <cell r="I1827">
            <v>8315</v>
          </cell>
          <cell r="K1827">
            <v>701.04461451004295</v>
          </cell>
          <cell r="V1827">
            <v>5835.5175960610877</v>
          </cell>
          <cell r="Y1827">
            <v>8977.7193785555191</v>
          </cell>
          <cell r="AD1827">
            <v>1065.9324039389116</v>
          </cell>
          <cell r="AE1827">
            <v>1065.9324039389116</v>
          </cell>
          <cell r="AI1827">
            <v>4761.1654636465037</v>
          </cell>
          <cell r="AJ1827">
            <v>1624.292033831972</v>
          </cell>
          <cell r="BK1827">
            <v>0</v>
          </cell>
          <cell r="BL1827">
            <v>0</v>
          </cell>
        </row>
        <row r="1828">
          <cell r="B1828">
            <v>25</v>
          </cell>
          <cell r="I1828">
            <v>3125</v>
          </cell>
          <cell r="K1828">
            <v>361.50616784972897</v>
          </cell>
          <cell r="V1828">
            <v>385.92127935571222</v>
          </cell>
          <cell r="Y1828">
            <v>593.72504516263416</v>
          </cell>
          <cell r="AD1828">
            <v>2207.8287206442878</v>
          </cell>
          <cell r="AE1828">
            <v>2207.8287206442878</v>
          </cell>
          <cell r="AI1828">
            <v>1789.3736709435148</v>
          </cell>
          <cell r="AJ1828">
            <v>610.45250820504054</v>
          </cell>
          <cell r="BK1828">
            <v>1821.1437751442879</v>
          </cell>
          <cell r="BL1828">
            <v>0</v>
          </cell>
        </row>
        <row r="1829">
          <cell r="B1829">
            <v>25</v>
          </cell>
          <cell r="I1829">
            <v>6930</v>
          </cell>
          <cell r="K1829">
            <v>1171.8623638528702</v>
          </cell>
          <cell r="V1829">
            <v>1389.9540567309627</v>
          </cell>
          <cell r="Y1829">
            <v>2138.3908565091733</v>
          </cell>
          <cell r="AD1829">
            <v>4361.9459432690373</v>
          </cell>
          <cell r="AE1829">
            <v>4361.9459432690373</v>
          </cell>
          <cell r="AI1829">
            <v>3968.115052684338</v>
          </cell>
          <cell r="AJ1829">
            <v>1353.7394821954979</v>
          </cell>
          <cell r="BK1829">
            <v>2336.0384382190373</v>
          </cell>
          <cell r="BL1829">
            <v>0</v>
          </cell>
        </row>
        <row r="1830">
          <cell r="B1830">
            <v>25</v>
          </cell>
          <cell r="I1830">
            <v>10516</v>
          </cell>
          <cell r="K1830">
            <v>897.5965325788859</v>
          </cell>
          <cell r="V1830">
            <v>13267.878670870379</v>
          </cell>
          <cell r="Y1830">
            <v>20412.121032108276</v>
          </cell>
          <cell r="AD1830">
            <v>0</v>
          </cell>
          <cell r="AE1830">
            <v>0</v>
          </cell>
          <cell r="AI1830">
            <v>1481.8584566950608</v>
          </cell>
          <cell r="AJ1830">
            <v>505.54237294514553</v>
          </cell>
          <cell r="BK1830">
            <v>0</v>
          </cell>
          <cell r="BL1830">
            <v>0</v>
          </cell>
        </row>
        <row r="1831">
          <cell r="B1831">
            <v>25</v>
          </cell>
          <cell r="I1831">
            <v>6288</v>
          </cell>
          <cell r="K1831">
            <v>633.25564033347996</v>
          </cell>
          <cell r="V1831">
            <v>3530.9449255306149</v>
          </cell>
          <cell r="Y1831">
            <v>5432.2229623547919</v>
          </cell>
          <cell r="AD1831">
            <v>1688.0950744693853</v>
          </cell>
          <cell r="AE1831">
            <v>1688.0950744693853</v>
          </cell>
          <cell r="AI1831">
            <v>3600.5061257257025</v>
          </cell>
          <cell r="AJ1831">
            <v>1228.3281189098545</v>
          </cell>
          <cell r="BK1831">
            <v>0</v>
          </cell>
          <cell r="BL1831">
            <v>0</v>
          </cell>
        </row>
        <row r="1832">
          <cell r="B1832">
            <v>25</v>
          </cell>
          <cell r="I1832">
            <v>8500</v>
          </cell>
          <cell r="K1832">
            <v>712.62435230879998</v>
          </cell>
          <cell r="V1832">
            <v>20818.206214729198</v>
          </cell>
          <cell r="Y1832">
            <v>32028.009561121842</v>
          </cell>
          <cell r="AD1832">
            <v>0</v>
          </cell>
          <cell r="AE1832">
            <v>0</v>
          </cell>
          <cell r="AI1832">
            <v>0</v>
          </cell>
          <cell r="AJ1832">
            <v>0</v>
          </cell>
          <cell r="BK1832">
            <v>0</v>
          </cell>
          <cell r="BL1832">
            <v>0</v>
          </cell>
        </row>
        <row r="1833">
          <cell r="B1833">
            <v>25</v>
          </cell>
          <cell r="I1833">
            <v>2754</v>
          </cell>
          <cell r="K1833">
            <v>611.54412646047001</v>
          </cell>
          <cell r="V1833">
            <v>378.05072959997113</v>
          </cell>
          <cell r="Y1833">
            <v>581.61650707687863</v>
          </cell>
          <cell r="AD1833">
            <v>1907.769270400029</v>
          </cell>
          <cell r="AE1833">
            <v>1907.769270400029</v>
          </cell>
          <cell r="AI1833">
            <v>1576.9392287291005</v>
          </cell>
          <cell r="AJ1833">
            <v>537.97958643093818</v>
          </cell>
          <cell r="BK1833">
            <v>1626.6318588500287</v>
          </cell>
          <cell r="BL1833">
            <v>0</v>
          </cell>
        </row>
        <row r="1834">
          <cell r="B1834">
            <v>25</v>
          </cell>
          <cell r="I1834">
            <v>7252</v>
          </cell>
          <cell r="K1834">
            <v>982.21489049742797</v>
          </cell>
          <cell r="V1834">
            <v>1883.1135898610257</v>
          </cell>
          <cell r="Y1834">
            <v>2897.097830555424</v>
          </cell>
          <cell r="AD1834">
            <v>4136.0464101389744</v>
          </cell>
          <cell r="AE1834">
            <v>4136.0464101389744</v>
          </cell>
          <cell r="AI1834">
            <v>4152.4921157383578</v>
          </cell>
          <cell r="AJ1834">
            <v>1416.6405086409454</v>
          </cell>
          <cell r="BK1834">
            <v>2789.4679044389745</v>
          </cell>
          <cell r="BL1834">
            <v>0</v>
          </cell>
        </row>
        <row r="1835">
          <cell r="B1835">
            <v>25</v>
          </cell>
          <cell r="I1835">
            <v>3450</v>
          </cell>
          <cell r="K1835">
            <v>404.712488693578</v>
          </cell>
          <cell r="V1835">
            <v>856.10490884105207</v>
          </cell>
          <cell r="Y1835">
            <v>1317.08447514008</v>
          </cell>
          <cell r="AD1835">
            <v>2007.3950911589479</v>
          </cell>
          <cell r="AE1835">
            <v>2007.3950911589479</v>
          </cell>
          <cell r="AI1835">
            <v>1975.46853272164</v>
          </cell>
          <cell r="AJ1835">
            <v>673.93956905836478</v>
          </cell>
          <cell r="BK1835">
            <v>349.59103670894825</v>
          </cell>
          <cell r="BL1835">
            <v>0</v>
          </cell>
        </row>
        <row r="1836">
          <cell r="B1836">
            <v>25</v>
          </cell>
          <cell r="I1836">
            <v>7823</v>
          </cell>
          <cell r="K1836">
            <v>1568.8734657092</v>
          </cell>
          <cell r="V1836">
            <v>5153.7396321770348</v>
          </cell>
          <cell r="Y1836">
            <v>7928.8302033492846</v>
          </cell>
          <cell r="AD1836">
            <v>1339.3503678229656</v>
          </cell>
          <cell r="AE1836">
            <v>1339.3503678229656</v>
          </cell>
          <cell r="AI1836">
            <v>4479.4464728931571</v>
          </cell>
          <cell r="AJ1836">
            <v>1528.1823909401705</v>
          </cell>
          <cell r="BK1836">
            <v>0</v>
          </cell>
          <cell r="BL1836">
            <v>0</v>
          </cell>
        </row>
        <row r="1837">
          <cell r="B1837">
            <v>25</v>
          </cell>
          <cell r="I1837">
            <v>8408</v>
          </cell>
          <cell r="K1837">
            <v>559.01251023984196</v>
          </cell>
          <cell r="V1837">
            <v>15756.34998465225</v>
          </cell>
          <cell r="Y1837">
            <v>24240.538437926538</v>
          </cell>
          <cell r="AD1837">
            <v>0</v>
          </cell>
          <cell r="AE1837">
            <v>0</v>
          </cell>
          <cell r="AI1837">
            <v>0</v>
          </cell>
          <cell r="AJ1837">
            <v>0</v>
          </cell>
          <cell r="BK1837">
            <v>0</v>
          </cell>
          <cell r="BL1837">
            <v>0</v>
          </cell>
        </row>
        <row r="1838">
          <cell r="B1838">
            <v>25</v>
          </cell>
          <cell r="I1838">
            <v>6266</v>
          </cell>
          <cell r="K1838">
            <v>562.18925535671997</v>
          </cell>
          <cell r="V1838">
            <v>8488.825859134744</v>
          </cell>
          <cell r="Y1838">
            <v>13059.732090976528</v>
          </cell>
          <cell r="AD1838">
            <v>0</v>
          </cell>
          <cell r="AE1838">
            <v>0</v>
          </cell>
          <cell r="AI1838">
            <v>299.86307594751571</v>
          </cell>
          <cell r="AJ1838">
            <v>102.29957543396645</v>
          </cell>
          <cell r="BK1838">
            <v>0</v>
          </cell>
          <cell r="BL1838">
            <v>0</v>
          </cell>
        </row>
        <row r="1839">
          <cell r="B1839">
            <v>25</v>
          </cell>
          <cell r="I1839">
            <v>8691</v>
          </cell>
          <cell r="K1839">
            <v>1096.1440411160502</v>
          </cell>
          <cell r="V1839">
            <v>2514.4127828426635</v>
          </cell>
          <cell r="Y1839">
            <v>3868.327358219482</v>
          </cell>
          <cell r="AD1839">
            <v>4699.1172171573362</v>
          </cell>
          <cell r="AE1839">
            <v>4699.1172171573362</v>
          </cell>
          <cell r="AI1839">
            <v>4976.4629037344266</v>
          </cell>
          <cell r="AJ1839">
            <v>1697.7416796192024</v>
          </cell>
          <cell r="BK1839">
            <v>3020.5151968573373</v>
          </cell>
          <cell r="BL1839">
            <v>0</v>
          </cell>
        </row>
        <row r="1840">
          <cell r="B1840">
            <v>26</v>
          </cell>
          <cell r="I1840">
            <v>145444</v>
          </cell>
          <cell r="K1840">
            <v>3743.8623032772398</v>
          </cell>
          <cell r="V1840">
            <v>122934.2010873634</v>
          </cell>
          <cell r="Y1840">
            <v>189129.54013440522</v>
          </cell>
          <cell r="AD1840">
            <v>0</v>
          </cell>
          <cell r="AE1840">
            <v>0</v>
          </cell>
          <cell r="AI1840">
            <v>732.60670782732097</v>
          </cell>
          <cell r="AJ1840">
            <v>0</v>
          </cell>
          <cell r="BK1840">
            <v>0</v>
          </cell>
          <cell r="BL1840">
            <v>0</v>
          </cell>
        </row>
        <row r="1841">
          <cell r="B1841">
            <v>26</v>
          </cell>
          <cell r="I1841">
            <v>43257</v>
          </cell>
          <cell r="K1841">
            <v>3045.8852007546998</v>
          </cell>
          <cell r="V1841">
            <v>25267.743859003906</v>
          </cell>
          <cell r="Y1841">
            <v>38873.452090775238</v>
          </cell>
          <cell r="AD1841">
            <v>10635.566140996094</v>
          </cell>
          <cell r="AE1841">
            <v>10635.566140996094</v>
          </cell>
          <cell r="AI1841">
            <v>876.86040783095029</v>
          </cell>
          <cell r="AJ1841">
            <v>0</v>
          </cell>
          <cell r="BK1841">
            <v>2075.1723450875497</v>
          </cell>
          <cell r="BL1841">
            <v>7233.9688231585415</v>
          </cell>
        </row>
        <row r="1842">
          <cell r="B1842">
            <v>26</v>
          </cell>
          <cell r="I1842">
            <v>16947</v>
          </cell>
          <cell r="K1842">
            <v>1833.6356101977899</v>
          </cell>
          <cell r="V1842">
            <v>4403.869380164535</v>
          </cell>
          <cell r="Y1842">
            <v>6775.1836617915915</v>
          </cell>
          <cell r="AD1842">
            <v>9662.1406198354634</v>
          </cell>
          <cell r="AE1842">
            <v>9662.1406198354634</v>
          </cell>
          <cell r="AI1842">
            <v>343.53175975012596</v>
          </cell>
          <cell r="AJ1842">
            <v>0</v>
          </cell>
          <cell r="BK1842">
            <v>1658.7999292885147</v>
          </cell>
          <cell r="BL1842">
            <v>5782.5110288969518</v>
          </cell>
        </row>
        <row r="1843">
          <cell r="B1843">
            <v>26</v>
          </cell>
          <cell r="I1843">
            <v>29844</v>
          </cell>
          <cell r="K1843">
            <v>6170.2310438828799</v>
          </cell>
          <cell r="V1843">
            <v>5962.0186579591864</v>
          </cell>
          <cell r="Y1843">
            <v>9172.3363968602862</v>
          </cell>
          <cell r="AD1843">
            <v>18808.50134204081</v>
          </cell>
          <cell r="AE1843">
            <v>18808.50134204081</v>
          </cell>
          <cell r="AI1843">
            <v>604.96617914573426</v>
          </cell>
          <cell r="AJ1843">
            <v>0</v>
          </cell>
          <cell r="BK1843">
            <v>4668.9440501618092</v>
          </cell>
          <cell r="BL1843">
            <v>16275.75452992901</v>
          </cell>
        </row>
        <row r="1844">
          <cell r="B1844">
            <v>26</v>
          </cell>
          <cell r="I1844">
            <v>5150</v>
          </cell>
          <cell r="K1844">
            <v>329.55320193980697</v>
          </cell>
          <cell r="V1844">
            <v>995.15792007875018</v>
          </cell>
          <cell r="Y1844">
            <v>1531.0121847365388</v>
          </cell>
          <cell r="AD1844">
            <v>3279.3420799212499</v>
          </cell>
          <cell r="AE1844">
            <v>3279.3420799212499</v>
          </cell>
          <cell r="AI1844">
            <v>104.39538341376874</v>
          </cell>
          <cell r="AJ1844">
            <v>0</v>
          </cell>
          <cell r="BK1844">
            <v>558.45512551803824</v>
          </cell>
          <cell r="BL1844">
            <v>1946.7525079032125</v>
          </cell>
        </row>
        <row r="1845">
          <cell r="B1845">
            <v>26</v>
          </cell>
          <cell r="I1845">
            <v>3221</v>
          </cell>
          <cell r="K1845">
            <v>364.30989724523602</v>
          </cell>
          <cell r="V1845">
            <v>687.13869224784003</v>
          </cell>
          <cell r="Y1845">
            <v>1057.1364496120616</v>
          </cell>
          <cell r="AD1845">
            <v>1986.2913077521598</v>
          </cell>
          <cell r="AE1845">
            <v>1986.2913077521596</v>
          </cell>
          <cell r="AI1845">
            <v>65.292724267136123</v>
          </cell>
          <cell r="AJ1845">
            <v>0</v>
          </cell>
          <cell r="BK1845">
            <v>872.82936325620142</v>
          </cell>
          <cell r="BL1845">
            <v>3042.6486824959588</v>
          </cell>
        </row>
        <row r="1846">
          <cell r="B1846">
            <v>26</v>
          </cell>
          <cell r="I1846">
            <v>5049</v>
          </cell>
          <cell r="K1846">
            <v>1404.3730827966999</v>
          </cell>
          <cell r="V1846">
            <v>567.06330369071145</v>
          </cell>
          <cell r="Y1846">
            <v>872.40508260109448</v>
          </cell>
          <cell r="AD1846">
            <v>3623.606696309289</v>
          </cell>
          <cell r="AE1846">
            <v>3623.6066963092885</v>
          </cell>
          <cell r="AI1846">
            <v>102.34801764196473</v>
          </cell>
          <cell r="AJ1846">
            <v>0</v>
          </cell>
          <cell r="BK1846">
            <v>899.832528807877</v>
          </cell>
          <cell r="BL1846">
            <v>3136.7806509514112</v>
          </cell>
        </row>
        <row r="1847">
          <cell r="B1847">
            <v>26</v>
          </cell>
          <cell r="I1847">
            <v>9580</v>
          </cell>
          <cell r="K1847">
            <v>1484.3579254277599</v>
          </cell>
          <cell r="V1847">
            <v>2234.8069312757366</v>
          </cell>
          <cell r="Y1847">
            <v>3438.1645096549792</v>
          </cell>
          <cell r="AD1847">
            <v>5716.5930687242635</v>
          </cell>
          <cell r="AE1847">
            <v>5716.5930687242635</v>
          </cell>
          <cell r="AI1847">
            <v>194.19568409784554</v>
          </cell>
          <cell r="AJ1847">
            <v>0</v>
          </cell>
          <cell r="BK1847">
            <v>801.60561205196996</v>
          </cell>
          <cell r="BL1847">
            <v>2794.3654992222946</v>
          </cell>
        </row>
        <row r="1848">
          <cell r="B1848">
            <v>26</v>
          </cell>
          <cell r="I1848">
            <v>8053</v>
          </cell>
          <cell r="K1848">
            <v>1774.7030666525</v>
          </cell>
          <cell r="V1848">
            <v>1567.4909959786141</v>
          </cell>
          <cell r="Y1848">
            <v>2411.5246091978679</v>
          </cell>
          <cell r="AD1848">
            <v>5116.4990040213861</v>
          </cell>
          <cell r="AE1848">
            <v>5116.4990040213861</v>
          </cell>
          <cell r="AI1848">
            <v>163.24194614195721</v>
          </cell>
          <cell r="AJ1848">
            <v>0</v>
          </cell>
          <cell r="BK1848">
            <v>1062.9990481874786</v>
          </cell>
          <cell r="BL1848">
            <v>3705.5726922339081</v>
          </cell>
        </row>
        <row r="1849">
          <cell r="B1849">
            <v>26</v>
          </cell>
          <cell r="I1849">
            <v>13030</v>
          </cell>
          <cell r="K1849">
            <v>1784.6266431849699</v>
          </cell>
          <cell r="V1849">
            <v>5721.1772615006685</v>
          </cell>
          <cell r="Y1849">
            <v>8801.8111715394898</v>
          </cell>
          <cell r="AD1849">
            <v>5093.7227384993312</v>
          </cell>
          <cell r="AE1849">
            <v>5093.7227384993312</v>
          </cell>
          <cell r="AI1849">
            <v>264.13045551095274</v>
          </cell>
          <cell r="AJ1849">
            <v>0</v>
          </cell>
          <cell r="BK1849">
            <v>638.47514080235214</v>
          </cell>
          <cell r="BL1849">
            <v>2225.6991202969775</v>
          </cell>
        </row>
        <row r="1850">
          <cell r="B1850">
            <v>26</v>
          </cell>
          <cell r="I1850">
            <v>8540</v>
          </cell>
          <cell r="K1850">
            <v>1860.7816407364398</v>
          </cell>
          <cell r="V1850">
            <v>6834.0858034626763</v>
          </cell>
          <cell r="Y1850">
            <v>10513.978159173348</v>
          </cell>
          <cell r="AD1850">
            <v>254.11419653732327</v>
          </cell>
          <cell r="AE1850">
            <v>254.11419653732329</v>
          </cell>
          <cell r="AI1850">
            <v>173.11389793273494</v>
          </cell>
          <cell r="AJ1850">
            <v>0</v>
          </cell>
          <cell r="BK1850">
            <v>0</v>
          </cell>
          <cell r="BL1850">
            <v>0</v>
          </cell>
        </row>
        <row r="1851">
          <cell r="B1851">
            <v>26</v>
          </cell>
          <cell r="I1851">
            <v>7500</v>
          </cell>
          <cell r="K1851">
            <v>943.32496738660598</v>
          </cell>
          <cell r="V1851">
            <v>1260.3620804661873</v>
          </cell>
          <cell r="Y1851">
            <v>1939.0185853325959</v>
          </cell>
          <cell r="AD1851">
            <v>4964.6379195338131</v>
          </cell>
          <cell r="AE1851">
            <v>4964.6379195338131</v>
          </cell>
          <cell r="AI1851">
            <v>152.03211176762437</v>
          </cell>
          <cell r="AJ1851">
            <v>0</v>
          </cell>
          <cell r="BK1851">
            <v>1249.2028044705667</v>
          </cell>
          <cell r="BL1851">
            <v>4354.671631363246</v>
          </cell>
        </row>
        <row r="1852">
          <cell r="B1852">
            <v>26</v>
          </cell>
          <cell r="I1852">
            <v>17863</v>
          </cell>
          <cell r="K1852">
            <v>2905.3748253162803</v>
          </cell>
          <cell r="V1852">
            <v>5984.901678947389</v>
          </cell>
          <cell r="Y1852">
            <v>9207.5410445344442</v>
          </cell>
          <cell r="AD1852">
            <v>8841.388321052611</v>
          </cell>
          <cell r="AE1852">
            <v>8841.388321052611</v>
          </cell>
          <cell r="AI1852">
            <v>362.09994833400992</v>
          </cell>
          <cell r="AJ1852">
            <v>0</v>
          </cell>
          <cell r="BK1852">
            <v>1946.5949016729369</v>
          </cell>
          <cell r="BL1852">
            <v>6785.7529343796741</v>
          </cell>
        </row>
        <row r="1853">
          <cell r="B1853">
            <v>26</v>
          </cell>
          <cell r="I1853">
            <v>2777</v>
          </cell>
          <cell r="K1853">
            <v>521.55598982958702</v>
          </cell>
          <cell r="V1853">
            <v>206.52163385793548</v>
          </cell>
          <cell r="Y1853">
            <v>317.72559055066995</v>
          </cell>
          <cell r="AD1853">
            <v>2098.3883661420641</v>
          </cell>
          <cell r="AE1853">
            <v>2098.3883661420641</v>
          </cell>
          <cell r="AI1853">
            <v>56.292423250492696</v>
          </cell>
          <cell r="AJ1853">
            <v>0</v>
          </cell>
          <cell r="BK1853">
            <v>293.35071591618919</v>
          </cell>
          <cell r="BL1853">
            <v>1022.6090079758754</v>
          </cell>
        </row>
        <row r="1854">
          <cell r="B1854">
            <v>26</v>
          </cell>
          <cell r="I1854">
            <v>1046</v>
          </cell>
          <cell r="K1854">
            <v>364.26027183143799</v>
          </cell>
          <cell r="V1854">
            <v>371.20438404381565</v>
          </cell>
          <cell r="Y1854">
            <v>571.08366775971638</v>
          </cell>
          <cell r="AD1854">
            <v>1128.7956159561843</v>
          </cell>
          <cell r="AE1854">
            <v>1128.7956159561843</v>
          </cell>
          <cell r="AI1854">
            <v>0</v>
          </cell>
          <cell r="AJ1854">
            <v>0</v>
          </cell>
          <cell r="BK1854">
            <v>199.89075124443607</v>
          </cell>
          <cell r="BL1854">
            <v>696.81126291174826</v>
          </cell>
        </row>
        <row r="1855">
          <cell r="B1855">
            <v>26</v>
          </cell>
          <cell r="I1855">
            <v>1253</v>
          </cell>
          <cell r="K1855">
            <v>561.01228069636397</v>
          </cell>
          <cell r="V1855">
            <v>121.96225503582848</v>
          </cell>
          <cell r="Y1855">
            <v>187.6342385166592</v>
          </cell>
          <cell r="AD1855">
            <v>1378.0377449641715</v>
          </cell>
          <cell r="AE1855">
            <v>1378.0377449641715</v>
          </cell>
          <cell r="AI1855">
            <v>0</v>
          </cell>
          <cell r="AJ1855">
            <v>0</v>
          </cell>
          <cell r="BK1855">
            <v>207.14883330217211</v>
          </cell>
          <cell r="BL1855">
            <v>722.11265026199931</v>
          </cell>
        </row>
        <row r="1856">
          <cell r="B1856">
            <v>26</v>
          </cell>
          <cell r="I1856">
            <v>1880</v>
          </cell>
          <cell r="K1856">
            <v>543.50212306426397</v>
          </cell>
          <cell r="V1856">
            <v>181.71429014124297</v>
          </cell>
          <cell r="Y1856">
            <v>279.56044637114303</v>
          </cell>
          <cell r="AD1856">
            <v>1378.685709858757</v>
          </cell>
          <cell r="AE1856">
            <v>1378.685709858757</v>
          </cell>
          <cell r="AI1856">
            <v>38.109382683084505</v>
          </cell>
          <cell r="AJ1856">
            <v>0</v>
          </cell>
          <cell r="BK1856">
            <v>242.31050304649963</v>
          </cell>
          <cell r="BL1856">
            <v>844.6848420622573</v>
          </cell>
        </row>
        <row r="1857">
          <cell r="B1857">
            <v>26</v>
          </cell>
          <cell r="I1857">
            <v>2284</v>
          </cell>
          <cell r="K1857">
            <v>446.18503943341199</v>
          </cell>
          <cell r="V1857">
            <v>358.40514765880255</v>
          </cell>
          <cell r="Y1857">
            <v>551.39253485969618</v>
          </cell>
          <cell r="AD1857">
            <v>1537.3148523411974</v>
          </cell>
          <cell r="AE1857">
            <v>1537.3148523411974</v>
          </cell>
          <cell r="AI1857">
            <v>46.298845770300801</v>
          </cell>
          <cell r="AJ1857">
            <v>0</v>
          </cell>
          <cell r="BK1857">
            <v>0</v>
          </cell>
          <cell r="BL1857">
            <v>0</v>
          </cell>
        </row>
        <row r="1858">
          <cell r="B1858">
            <v>26</v>
          </cell>
          <cell r="I1858">
            <v>1347</v>
          </cell>
          <cell r="K1858">
            <v>453.04628170932403</v>
          </cell>
          <cell r="V1858">
            <v>141.88165290084555</v>
          </cell>
          <cell r="Y1858">
            <v>218.27946600130085</v>
          </cell>
          <cell r="AD1858">
            <v>1358.1183470991546</v>
          </cell>
          <cell r="AE1858">
            <v>1358.1183470991546</v>
          </cell>
          <cell r="AI1858">
            <v>0</v>
          </cell>
          <cell r="AJ1858">
            <v>0</v>
          </cell>
          <cell r="BK1858">
            <v>300.75908526452542</v>
          </cell>
          <cell r="BL1858">
            <v>1048.4342908846293</v>
          </cell>
        </row>
        <row r="1859">
          <cell r="B1859">
            <v>26</v>
          </cell>
          <cell r="I1859">
            <v>1007</v>
          </cell>
          <cell r="K1859">
            <v>290.55822550070798</v>
          </cell>
          <cell r="V1859">
            <v>102.14660403469166</v>
          </cell>
          <cell r="Y1859">
            <v>157.14862159183332</v>
          </cell>
          <cell r="AD1859">
            <v>1397.8533959653084</v>
          </cell>
          <cell r="AE1859">
            <v>1397.8533959653084</v>
          </cell>
          <cell r="AI1859">
            <v>0</v>
          </cell>
          <cell r="AJ1859">
            <v>0</v>
          </cell>
          <cell r="BK1859">
            <v>348.43017442676643</v>
          </cell>
          <cell r="BL1859">
            <v>1214.6138246385419</v>
          </cell>
        </row>
        <row r="1860">
          <cell r="B1860">
            <v>26</v>
          </cell>
          <cell r="I1860">
            <v>4673</v>
          </cell>
          <cell r="K1860">
            <v>1776.8647024941702</v>
          </cell>
          <cell r="V1860">
            <v>564.71455048925691</v>
          </cell>
          <cell r="Y1860">
            <v>868.79161613731821</v>
          </cell>
          <cell r="AD1860">
            <v>3313.8754495107428</v>
          </cell>
          <cell r="AE1860">
            <v>3313.8754495107428</v>
          </cell>
          <cell r="AI1860">
            <v>94.726141105348361</v>
          </cell>
          <cell r="AJ1860">
            <v>0</v>
          </cell>
          <cell r="BK1860">
            <v>569.95952933599472</v>
          </cell>
          <cell r="BL1860">
            <v>1986.8564051747485</v>
          </cell>
        </row>
        <row r="1861">
          <cell r="B1861">
            <v>26</v>
          </cell>
          <cell r="I1861">
            <v>4281</v>
          </cell>
          <cell r="K1861">
            <v>797.31149516467497</v>
          </cell>
          <cell r="V1861">
            <v>616.19668147248717</v>
          </cell>
          <cell r="Y1861">
            <v>947.99489457305708</v>
          </cell>
          <cell r="AD1861">
            <v>2937.0333185275131</v>
          </cell>
          <cell r="AE1861">
            <v>2937.0333185275131</v>
          </cell>
          <cell r="AI1861">
            <v>86.779929396959503</v>
          </cell>
          <cell r="AJ1861">
            <v>0</v>
          </cell>
          <cell r="BK1861">
            <v>564.96658525205385</v>
          </cell>
          <cell r="BL1861">
            <v>1969.4511993254587</v>
          </cell>
        </row>
        <row r="1862">
          <cell r="B1862">
            <v>26</v>
          </cell>
          <cell r="I1862">
            <v>4529</v>
          </cell>
          <cell r="K1862">
            <v>872.55875423532598</v>
          </cell>
          <cell r="V1862">
            <v>406.61001469534841</v>
          </cell>
          <cell r="Y1862">
            <v>625.55386876207444</v>
          </cell>
          <cell r="AD1862">
            <v>3352.4599853046516</v>
          </cell>
          <cell r="AE1862">
            <v>3352.4599853046516</v>
          </cell>
          <cell r="AI1862">
            <v>91.807124559409431</v>
          </cell>
          <cell r="AJ1862">
            <v>0</v>
          </cell>
          <cell r="BK1862">
            <v>671.1621574835832</v>
          </cell>
          <cell r="BL1862">
            <v>2339.644769271069</v>
          </cell>
        </row>
        <row r="1863">
          <cell r="B1863">
            <v>26</v>
          </cell>
          <cell r="I1863">
            <v>2985</v>
          </cell>
          <cell r="K1863">
            <v>665.51263084984805</v>
          </cell>
          <cell r="V1863">
            <v>296.74492822594578</v>
          </cell>
          <cell r="Y1863">
            <v>456.53065880914738</v>
          </cell>
          <cell r="AD1863">
            <v>2180.8050717740539</v>
          </cell>
          <cell r="AE1863">
            <v>2180.8050717740539</v>
          </cell>
          <cell r="AI1863">
            <v>60.50878048351484</v>
          </cell>
          <cell r="AJ1863">
            <v>0</v>
          </cell>
          <cell r="BK1863">
            <v>349.82411453400363</v>
          </cell>
          <cell r="BL1863">
            <v>1219.4730447900508</v>
          </cell>
        </row>
        <row r="1864">
          <cell r="B1864">
            <v>26</v>
          </cell>
          <cell r="I1864">
            <v>1129</v>
          </cell>
          <cell r="K1864">
            <v>522.02519592415501</v>
          </cell>
          <cell r="V1864">
            <v>223.45132186930616</v>
          </cell>
          <cell r="Y1864">
            <v>343.77126441431716</v>
          </cell>
          <cell r="AD1864">
            <v>1276.5486781306938</v>
          </cell>
          <cell r="AE1864">
            <v>1276.5486781306938</v>
          </cell>
          <cell r="AI1864">
            <v>0</v>
          </cell>
          <cell r="AJ1864">
            <v>0</v>
          </cell>
          <cell r="BK1864">
            <v>278.76922920247404</v>
          </cell>
          <cell r="BL1864">
            <v>971.77852127821984</v>
          </cell>
        </row>
        <row r="1865">
          <cell r="B1865">
            <v>26</v>
          </cell>
          <cell r="I1865">
            <v>2535</v>
          </cell>
          <cell r="K1865">
            <v>305.077227643215</v>
          </cell>
          <cell r="V1865">
            <v>225.83560481866485</v>
          </cell>
          <cell r="Y1865">
            <v>347.43939202871513</v>
          </cell>
          <cell r="AD1865">
            <v>1878.214395181335</v>
          </cell>
          <cell r="AE1865">
            <v>1878.214395181335</v>
          </cell>
          <cell r="AI1865">
            <v>51.38685377745761</v>
          </cell>
          <cell r="AJ1865">
            <v>0</v>
          </cell>
          <cell r="BK1865">
            <v>285.17748507284773</v>
          </cell>
          <cell r="BL1865">
            <v>994.11744810848745</v>
          </cell>
        </row>
        <row r="1866">
          <cell r="B1866">
            <v>26</v>
          </cell>
          <cell r="I1866">
            <v>2982</v>
          </cell>
          <cell r="K1866">
            <v>683.36895543482308</v>
          </cell>
          <cell r="V1866">
            <v>283.22704347332353</v>
          </cell>
          <cell r="Y1866">
            <v>435.73391303588232</v>
          </cell>
          <cell r="AD1866">
            <v>2191.8329565266768</v>
          </cell>
          <cell r="AE1866">
            <v>2191.8329565266768</v>
          </cell>
          <cell r="AI1866">
            <v>60.447967638807107</v>
          </cell>
          <cell r="AJ1866">
            <v>0</v>
          </cell>
          <cell r="BK1866">
            <v>37.307798646863752</v>
          </cell>
          <cell r="BL1866">
            <v>130.05351237981279</v>
          </cell>
        </row>
        <row r="1867">
          <cell r="B1867">
            <v>26</v>
          </cell>
          <cell r="I1867">
            <v>3120</v>
          </cell>
          <cell r="K1867">
            <v>537.81388008967792</v>
          </cell>
          <cell r="V1867">
            <v>275.30059358087993</v>
          </cell>
          <cell r="Y1867">
            <v>423.53937473981529</v>
          </cell>
          <cell r="AD1867">
            <v>2314.2994064191203</v>
          </cell>
          <cell r="AE1867">
            <v>2314.2994064191203</v>
          </cell>
          <cell r="AI1867">
            <v>63.245358495331381</v>
          </cell>
          <cell r="AJ1867">
            <v>0</v>
          </cell>
          <cell r="BK1867">
            <v>315.54852888264179</v>
          </cell>
          <cell r="BL1867">
            <v>1099.9897071364785</v>
          </cell>
        </row>
        <row r="1868">
          <cell r="B1868">
            <v>26</v>
          </cell>
          <cell r="I1868">
            <v>3634</v>
          </cell>
          <cell r="K1868">
            <v>1022.36090647617</v>
          </cell>
          <cell r="V1868">
            <v>333.30030151965877</v>
          </cell>
          <cell r="Y1868">
            <v>512.76969464562887</v>
          </cell>
          <cell r="AD1868">
            <v>2682.9196984803411</v>
          </cell>
          <cell r="AE1868">
            <v>2682.9196984803411</v>
          </cell>
          <cell r="AI1868">
            <v>73.664625888472926</v>
          </cell>
          <cell r="AJ1868">
            <v>0</v>
          </cell>
          <cell r="BK1868">
            <v>418.22283033611222</v>
          </cell>
          <cell r="BL1868">
            <v>1457.9082662442288</v>
          </cell>
        </row>
        <row r="1869">
          <cell r="B1869">
            <v>26</v>
          </cell>
          <cell r="I1869">
            <v>4281</v>
          </cell>
          <cell r="K1869">
            <v>932.81935823969604</v>
          </cell>
          <cell r="V1869">
            <v>1217.8872774706431</v>
          </cell>
          <cell r="Y1869">
            <v>1873.67273457022</v>
          </cell>
          <cell r="AD1869">
            <v>2335.3427225293572</v>
          </cell>
          <cell r="AE1869">
            <v>2335.3427225293572</v>
          </cell>
          <cell r="AI1869">
            <v>86.779929396959503</v>
          </cell>
          <cell r="AJ1869">
            <v>0</v>
          </cell>
          <cell r="BK1869">
            <v>116.75141415545626</v>
          </cell>
          <cell r="BL1869">
            <v>406.99081792390086</v>
          </cell>
        </row>
        <row r="1870">
          <cell r="B1870">
            <v>26</v>
          </cell>
          <cell r="I1870">
            <v>2509</v>
          </cell>
          <cell r="K1870">
            <v>179.68779578837299</v>
          </cell>
          <cell r="V1870">
            <v>224.56363984369401</v>
          </cell>
          <cell r="Y1870">
            <v>345.48252283645229</v>
          </cell>
          <cell r="AD1870">
            <v>1857.9063601563062</v>
          </cell>
          <cell r="AE1870">
            <v>1857.9063601563062</v>
          </cell>
          <cell r="AI1870">
            <v>50.859809123328986</v>
          </cell>
          <cell r="AJ1870">
            <v>0</v>
          </cell>
          <cell r="BK1870">
            <v>356.80867939824969</v>
          </cell>
          <cell r="BL1870">
            <v>1243.8209620080561</v>
          </cell>
        </row>
        <row r="1871">
          <cell r="B1871">
            <v>26</v>
          </cell>
          <cell r="I1871">
            <v>1414</v>
          </cell>
          <cell r="K1871">
            <v>381.70029516275798</v>
          </cell>
          <cell r="V1871">
            <v>173.8816387832666</v>
          </cell>
          <cell r="Y1871">
            <v>267.51021351271783</v>
          </cell>
          <cell r="AD1871">
            <v>1326.1183612167333</v>
          </cell>
          <cell r="AE1871">
            <v>1326.1183612167333</v>
          </cell>
          <cell r="AI1871">
            <v>0</v>
          </cell>
          <cell r="AJ1871">
            <v>0</v>
          </cell>
          <cell r="BK1871">
            <v>255.40354577922253</v>
          </cell>
          <cell r="BL1871">
            <v>890.32667183751084</v>
          </cell>
        </row>
        <row r="1872">
          <cell r="B1872">
            <v>26</v>
          </cell>
          <cell r="I1872">
            <v>2921</v>
          </cell>
          <cell r="K1872">
            <v>235.766263906246</v>
          </cell>
          <cell r="V1872">
            <v>381.57081173933256</v>
          </cell>
          <cell r="Y1872">
            <v>587.03201806051163</v>
          </cell>
          <cell r="AD1872">
            <v>2042.8591882606672</v>
          </cell>
          <cell r="AE1872">
            <v>2042.8591882606672</v>
          </cell>
          <cell r="AI1872">
            <v>59.211439796430774</v>
          </cell>
          <cell r="AJ1872">
            <v>0</v>
          </cell>
          <cell r="BK1872">
            <v>315.78159287012647</v>
          </cell>
          <cell r="BL1872">
            <v>1100.8021589905406</v>
          </cell>
        </row>
        <row r="1873">
          <cell r="B1873">
            <v>26</v>
          </cell>
          <cell r="I1873">
            <v>5606</v>
          </cell>
          <cell r="K1873">
            <v>2803.8948236958399</v>
          </cell>
          <cell r="V1873">
            <v>605.79167636624572</v>
          </cell>
          <cell r="Y1873">
            <v>931.98719440960883</v>
          </cell>
          <cell r="AD1873">
            <v>4047.188323633754</v>
          </cell>
          <cell r="AE1873">
            <v>4047.188323633754</v>
          </cell>
          <cell r="AI1873">
            <v>113.63893580924029</v>
          </cell>
          <cell r="AJ1873">
            <v>0</v>
          </cell>
          <cell r="BK1873">
            <v>526.19563996828811</v>
          </cell>
          <cell r="BL1873">
            <v>1834.297215565467</v>
          </cell>
        </row>
        <row r="1874">
          <cell r="B1874">
            <v>26</v>
          </cell>
          <cell r="I1874">
            <v>2475</v>
          </cell>
          <cell r="K1874">
            <v>376.38966490341204</v>
          </cell>
          <cell r="V1874">
            <v>369.53969692201048</v>
          </cell>
          <cell r="Y1874">
            <v>568.52261064924687</v>
          </cell>
          <cell r="AD1874">
            <v>1684.7103030779895</v>
          </cell>
          <cell r="AE1874">
            <v>1684.7103030779895</v>
          </cell>
          <cell r="AI1874">
            <v>50.170596883316044</v>
          </cell>
          <cell r="AJ1874">
            <v>0</v>
          </cell>
          <cell r="BK1874">
            <v>254.71732532775542</v>
          </cell>
          <cell r="BL1874">
            <v>887.9345344502342</v>
          </cell>
        </row>
        <row r="1875">
          <cell r="B1875">
            <v>26</v>
          </cell>
          <cell r="I1875">
            <v>3332</v>
          </cell>
          <cell r="K1875">
            <v>1210.6671099979799</v>
          </cell>
          <cell r="V1875">
            <v>241.32089014523629</v>
          </cell>
          <cell r="Y1875">
            <v>371.26290791574814</v>
          </cell>
          <cell r="AD1875">
            <v>2524.2391098547637</v>
          </cell>
          <cell r="AE1875">
            <v>2524.2391098547637</v>
          </cell>
          <cell r="AI1875">
            <v>67.542799521296587</v>
          </cell>
          <cell r="AJ1875">
            <v>0</v>
          </cell>
          <cell r="BK1875">
            <v>459.18160323969551</v>
          </cell>
          <cell r="BL1875">
            <v>1600.6889306650683</v>
          </cell>
        </row>
        <row r="1876">
          <cell r="B1876">
            <v>26</v>
          </cell>
          <cell r="I1876">
            <v>2317</v>
          </cell>
          <cell r="K1876">
            <v>1396.79457984756</v>
          </cell>
          <cell r="V1876">
            <v>207.32129005076624</v>
          </cell>
          <cell r="Y1876">
            <v>318.95583084733266</v>
          </cell>
          <cell r="AD1876">
            <v>1715.7887099492339</v>
          </cell>
          <cell r="AE1876">
            <v>1715.7887099492339</v>
          </cell>
          <cell r="AI1876">
            <v>46.967787062077825</v>
          </cell>
          <cell r="AJ1876">
            <v>0</v>
          </cell>
          <cell r="BK1876">
            <v>187.02210621902631</v>
          </cell>
          <cell r="BL1876">
            <v>651.95167468020736</v>
          </cell>
        </row>
        <row r="1877">
          <cell r="B1877">
            <v>26</v>
          </cell>
          <cell r="I1877">
            <v>4341</v>
          </cell>
          <cell r="K1877">
            <v>1126.2608487201599</v>
          </cell>
          <cell r="V1877">
            <v>5904.5817412272127</v>
          </cell>
          <cell r="Y1877">
            <v>9083.9719095803266</v>
          </cell>
          <cell r="AD1877">
            <v>0</v>
          </cell>
          <cell r="AE1877">
            <v>0</v>
          </cell>
          <cell r="AI1877">
            <v>0</v>
          </cell>
          <cell r="AJ1877">
            <v>0</v>
          </cell>
          <cell r="BK1877">
            <v>0</v>
          </cell>
          <cell r="BL1877">
            <v>0</v>
          </cell>
        </row>
        <row r="1878">
          <cell r="B1878">
            <v>26</v>
          </cell>
          <cell r="I1878">
            <v>3996</v>
          </cell>
          <cell r="K1878">
            <v>810.97237301850305</v>
          </cell>
          <cell r="V1878">
            <v>3877.5920952829829</v>
          </cell>
          <cell r="Y1878">
            <v>5965.5263004353583</v>
          </cell>
          <cell r="AD1878">
            <v>0</v>
          </cell>
          <cell r="AE1878">
            <v>0</v>
          </cell>
          <cell r="AI1878">
            <v>0</v>
          </cell>
          <cell r="AJ1878">
            <v>0</v>
          </cell>
          <cell r="BK1878">
            <v>0</v>
          </cell>
          <cell r="BL1878">
            <v>0</v>
          </cell>
        </row>
        <row r="1879">
          <cell r="B1879">
            <v>26</v>
          </cell>
          <cell r="I1879">
            <v>1330</v>
          </cell>
          <cell r="K1879">
            <v>135.59125982183701</v>
          </cell>
          <cell r="V1879">
            <v>80.915447877051079</v>
          </cell>
          <cell r="Y1879">
            <v>124.48530442623243</v>
          </cell>
          <cell r="AD1879">
            <v>1419.0845521229489</v>
          </cell>
          <cell r="AE1879">
            <v>1419.0845521229489</v>
          </cell>
          <cell r="AI1879">
            <v>0</v>
          </cell>
          <cell r="AJ1879">
            <v>0</v>
          </cell>
          <cell r="BK1879">
            <v>326.07436310845702</v>
          </cell>
          <cell r="BL1879">
            <v>1136.6823494644918</v>
          </cell>
        </row>
        <row r="1880">
          <cell r="B1880">
            <v>26</v>
          </cell>
          <cell r="I1880">
            <v>3191</v>
          </cell>
          <cell r="K1880">
            <v>888.75916706251803</v>
          </cell>
          <cell r="V1880">
            <v>436.29488220433103</v>
          </cell>
          <cell r="Y1880">
            <v>671.22289569897077</v>
          </cell>
          <cell r="AD1880">
            <v>2212.2351177956689</v>
          </cell>
          <cell r="AE1880">
            <v>2212.2351177956689</v>
          </cell>
          <cell r="AI1880">
            <v>64.68459582006561</v>
          </cell>
          <cell r="AJ1880">
            <v>0</v>
          </cell>
          <cell r="BK1880">
            <v>203.49869571783194</v>
          </cell>
          <cell r="BL1880">
            <v>709.38841482783732</v>
          </cell>
        </row>
        <row r="1881">
          <cell r="B1881">
            <v>26</v>
          </cell>
          <cell r="I1881">
            <v>3040</v>
          </cell>
          <cell r="K1881">
            <v>669.78442277869601</v>
          </cell>
          <cell r="V1881">
            <v>605.79736112591036</v>
          </cell>
          <cell r="Y1881">
            <v>931.99594019370829</v>
          </cell>
          <cell r="AD1881">
            <v>1917.4026388740899</v>
          </cell>
          <cell r="AE1881">
            <v>1917.4026388740899</v>
          </cell>
          <cell r="AI1881">
            <v>61.62368263647673</v>
          </cell>
          <cell r="AJ1881">
            <v>0</v>
          </cell>
          <cell r="BK1881">
            <v>64.839114633863858</v>
          </cell>
          <cell r="BL1881">
            <v>226.02659239022643</v>
          </cell>
        </row>
        <row r="1882">
          <cell r="B1882">
            <v>26</v>
          </cell>
          <cell r="I1882">
            <v>2090</v>
          </cell>
          <cell r="K1882">
            <v>703.18556854304506</v>
          </cell>
          <cell r="V1882">
            <v>351.35983551438341</v>
          </cell>
          <cell r="Y1882">
            <v>540.55359309905134</v>
          </cell>
          <cell r="AD1882">
            <v>1383.3401644856167</v>
          </cell>
          <cell r="AE1882">
            <v>1383.3401644856167</v>
          </cell>
          <cell r="AI1882">
            <v>42.366281812577988</v>
          </cell>
          <cell r="AJ1882">
            <v>0</v>
          </cell>
          <cell r="BK1882">
            <v>258.97630276698527</v>
          </cell>
          <cell r="BL1882">
            <v>902.78116156863121</v>
          </cell>
        </row>
        <row r="1883">
          <cell r="B1883">
            <v>26</v>
          </cell>
          <cell r="I1883">
            <v>4331</v>
          </cell>
          <cell r="K1883">
            <v>494.784590026351</v>
          </cell>
          <cell r="V1883">
            <v>273.97983441878745</v>
          </cell>
          <cell r="Y1883">
            <v>421.50743756736529</v>
          </cell>
          <cell r="AD1883">
            <v>3320.7501655812125</v>
          </cell>
          <cell r="AE1883">
            <v>3320.7501655812125</v>
          </cell>
          <cell r="AI1883">
            <v>87.793476808744146</v>
          </cell>
          <cell r="AJ1883">
            <v>0</v>
          </cell>
          <cell r="BK1883">
            <v>613.74607303681637</v>
          </cell>
          <cell r="BL1883">
            <v>2139.4945668943956</v>
          </cell>
        </row>
        <row r="1884">
          <cell r="B1884">
            <v>26</v>
          </cell>
          <cell r="I1884">
            <v>3642</v>
          </cell>
          <cell r="K1884">
            <v>634.13054162199296</v>
          </cell>
          <cell r="V1884">
            <v>309.66875559360977</v>
          </cell>
          <cell r="Y1884">
            <v>476.41347014401498</v>
          </cell>
          <cell r="AD1884">
            <v>2713.1912444063901</v>
          </cell>
          <cell r="AE1884">
            <v>2713.1912444063901</v>
          </cell>
          <cell r="AI1884">
            <v>73.826793474358809</v>
          </cell>
          <cell r="AJ1884">
            <v>0</v>
          </cell>
          <cell r="BK1884">
            <v>489.46291214516589</v>
          </cell>
          <cell r="BL1884">
            <v>1706.2483773612244</v>
          </cell>
        </row>
        <row r="1885">
          <cell r="B1885">
            <v>26</v>
          </cell>
          <cell r="I1885">
            <v>2386</v>
          </cell>
          <cell r="K1885">
            <v>598.97049277302301</v>
          </cell>
          <cell r="V1885">
            <v>318.40727340415191</v>
          </cell>
          <cell r="Y1885">
            <v>489.85734369869522</v>
          </cell>
          <cell r="AD1885">
            <v>1661.9727265958481</v>
          </cell>
          <cell r="AE1885">
            <v>1661.9727265958481</v>
          </cell>
          <cell r="AI1885">
            <v>48.366482490340232</v>
          </cell>
          <cell r="AJ1885">
            <v>0</v>
          </cell>
          <cell r="BK1885">
            <v>334.16080598566833</v>
          </cell>
          <cell r="BL1885">
            <v>1164.87136991018</v>
          </cell>
        </row>
        <row r="1886">
          <cell r="B1886">
            <v>26</v>
          </cell>
          <cell r="I1886">
            <v>4713</v>
          </cell>
          <cell r="K1886">
            <v>967.6032897798359</v>
          </cell>
          <cell r="V1886">
            <v>470.72083927365168</v>
          </cell>
          <cell r="Y1886">
            <v>724.18590657484867</v>
          </cell>
          <cell r="AD1886">
            <v>3441.0691607263484</v>
          </cell>
          <cell r="AE1886">
            <v>3441.0691607263484</v>
          </cell>
          <cell r="AI1886">
            <v>95.536979034775158</v>
          </cell>
          <cell r="AJ1886">
            <v>0</v>
          </cell>
          <cell r="BK1886">
            <v>531.9718700197069</v>
          </cell>
          <cell r="BL1886">
            <v>1854.432925356642</v>
          </cell>
        </row>
        <row r="1887">
          <cell r="B1887">
            <v>26</v>
          </cell>
          <cell r="I1887">
            <v>9261</v>
          </cell>
          <cell r="K1887">
            <v>1693.4491677380499</v>
          </cell>
          <cell r="V1887">
            <v>1007.5772250261742</v>
          </cell>
          <cell r="Y1887">
            <v>1550.1188077325758</v>
          </cell>
          <cell r="AD1887">
            <v>6679.0527749738258</v>
          </cell>
          <cell r="AE1887">
            <v>6679.0527749738258</v>
          </cell>
          <cell r="AI1887">
            <v>187.72925161066257</v>
          </cell>
          <cell r="AJ1887">
            <v>0</v>
          </cell>
          <cell r="BK1887">
            <v>1298.5940573694122</v>
          </cell>
          <cell r="BL1887">
            <v>4526.8475879544139</v>
          </cell>
        </row>
        <row r="1888">
          <cell r="B1888">
            <v>26</v>
          </cell>
          <cell r="I1888">
            <v>1122</v>
          </cell>
          <cell r="K1888">
            <v>326.18075465925</v>
          </cell>
          <cell r="V1888">
            <v>103.95293641814176</v>
          </cell>
          <cell r="Y1888">
            <v>159.92759448944886</v>
          </cell>
          <cell r="AD1888">
            <v>1396.0470635818583</v>
          </cell>
          <cell r="AE1888">
            <v>1396.0470635818583</v>
          </cell>
          <cell r="AI1888">
            <v>0</v>
          </cell>
          <cell r="AJ1888">
            <v>0</v>
          </cell>
          <cell r="BK1888">
            <v>335.04430065466471</v>
          </cell>
          <cell r="BL1888">
            <v>1167.9511974271936</v>
          </cell>
        </row>
        <row r="1889">
          <cell r="B1889">
            <v>26</v>
          </cell>
          <cell r="I1889">
            <v>4177</v>
          </cell>
          <cell r="K1889">
            <v>1068.5428839696801</v>
          </cell>
          <cell r="V1889">
            <v>1310.9723745998442</v>
          </cell>
          <cell r="Y1889">
            <v>2016.8805763074527</v>
          </cell>
          <cell r="AD1889">
            <v>2155.9376254001559</v>
          </cell>
          <cell r="AE1889">
            <v>2155.9376254001559</v>
          </cell>
          <cell r="AI1889">
            <v>84.671750780448932</v>
          </cell>
          <cell r="AJ1889">
            <v>0</v>
          </cell>
          <cell r="BK1889">
            <v>255.32425021550242</v>
          </cell>
          <cell r="BL1889">
            <v>890.05025063465337</v>
          </cell>
        </row>
        <row r="1890">
          <cell r="B1890">
            <v>26</v>
          </cell>
          <cell r="I1890">
            <v>1506</v>
          </cell>
          <cell r="K1890">
            <v>247.44502169973799</v>
          </cell>
          <cell r="V1890">
            <v>206.40604374475382</v>
          </cell>
          <cell r="Y1890">
            <v>317.54775960731354</v>
          </cell>
          <cell r="AD1890">
            <v>1293.5939562552462</v>
          </cell>
          <cell r="AE1890">
            <v>1293.5939562552462</v>
          </cell>
          <cell r="AI1890">
            <v>0</v>
          </cell>
          <cell r="AJ1890">
            <v>0</v>
          </cell>
          <cell r="BK1890">
            <v>272.43640696003467</v>
          </cell>
          <cell r="BL1890">
            <v>949.70255309521144</v>
          </cell>
        </row>
        <row r="1891">
          <cell r="B1891">
            <v>26</v>
          </cell>
          <cell r="I1891">
            <v>2440</v>
          </cell>
          <cell r="K1891">
            <v>1525.04456437981</v>
          </cell>
          <cell r="V1891">
            <v>350.53459790306164</v>
          </cell>
          <cell r="Y1891">
            <v>539.283996773941</v>
          </cell>
          <cell r="AD1891">
            <v>1674.6654020969384</v>
          </cell>
          <cell r="AE1891">
            <v>1674.6654020969384</v>
          </cell>
          <cell r="AI1891">
            <v>49.461113695067127</v>
          </cell>
          <cell r="AJ1891">
            <v>0</v>
          </cell>
          <cell r="BK1891">
            <v>305.06186638642481</v>
          </cell>
          <cell r="BL1891">
            <v>1063.4336159105137</v>
          </cell>
        </row>
        <row r="1892">
          <cell r="B1892">
            <v>26</v>
          </cell>
          <cell r="I1892">
            <v>10252</v>
          </cell>
          <cell r="K1892">
            <v>1510.06174015647</v>
          </cell>
          <cell r="V1892">
            <v>1420.8602001079057</v>
          </cell>
          <cell r="Y1892">
            <v>2185.9387693967778</v>
          </cell>
          <cell r="AD1892">
            <v>7088.2997998920937</v>
          </cell>
          <cell r="AE1892">
            <v>7088.2997998920937</v>
          </cell>
          <cell r="AI1892">
            <v>207.81776131222466</v>
          </cell>
          <cell r="AJ1892">
            <v>0</v>
          </cell>
          <cell r="BK1892">
            <v>1430.9209703746117</v>
          </cell>
          <cell r="BL1892">
            <v>4988.1339796174834</v>
          </cell>
        </row>
        <row r="1893">
          <cell r="B1893">
            <v>26</v>
          </cell>
          <cell r="I1893">
            <v>835</v>
          </cell>
          <cell r="K1893">
            <v>169.81770413585201</v>
          </cell>
          <cell r="V1893">
            <v>103.90224731113175</v>
          </cell>
          <cell r="Y1893">
            <v>159.84961124789498</v>
          </cell>
          <cell r="AD1893">
            <v>1396.0977526888682</v>
          </cell>
          <cell r="AE1893">
            <v>1396.0977526888682</v>
          </cell>
          <cell r="AI1893">
            <v>0</v>
          </cell>
          <cell r="AJ1893">
            <v>0</v>
          </cell>
          <cell r="BK1893">
            <v>301.80905452773743</v>
          </cell>
          <cell r="BL1893">
            <v>1052.094442261131</v>
          </cell>
        </row>
        <row r="1894">
          <cell r="B1894">
            <v>26</v>
          </cell>
          <cell r="I1894">
            <v>6456</v>
          </cell>
          <cell r="K1894">
            <v>811.66025380723295</v>
          </cell>
          <cell r="V1894">
            <v>2483.3711369027124</v>
          </cell>
          <cell r="Y1894">
            <v>3820.5709798503267</v>
          </cell>
          <cell r="AD1894">
            <v>2875.1088630972877</v>
          </cell>
          <cell r="AE1894">
            <v>2875.1088630972877</v>
          </cell>
          <cell r="AI1894">
            <v>130.86924180957107</v>
          </cell>
          <cell r="AJ1894">
            <v>0</v>
          </cell>
          <cell r="BK1894">
            <v>0</v>
          </cell>
          <cell r="BL1894">
            <v>0</v>
          </cell>
        </row>
        <row r="1895">
          <cell r="B1895">
            <v>26</v>
          </cell>
          <cell r="I1895">
            <v>2858</v>
          </cell>
          <cell r="K1895">
            <v>684.78452120817394</v>
          </cell>
          <cell r="V1895">
            <v>266.59012058468358</v>
          </cell>
          <cell r="Y1895">
            <v>410.13864705335931</v>
          </cell>
          <cell r="AD1895">
            <v>2105.5498794153164</v>
          </cell>
          <cell r="AE1895">
            <v>2105.5498794153164</v>
          </cell>
          <cell r="AI1895">
            <v>57.934370057582726</v>
          </cell>
          <cell r="AJ1895">
            <v>0</v>
          </cell>
          <cell r="BK1895">
            <v>304.20227494939331</v>
          </cell>
          <cell r="BL1895">
            <v>1060.4371141159231</v>
          </cell>
        </row>
        <row r="1896">
          <cell r="B1896">
            <v>26</v>
          </cell>
          <cell r="I1896">
            <v>3197</v>
          </cell>
          <cell r="K1896">
            <v>324.26387304286396</v>
          </cell>
          <cell r="V1896">
            <v>263.42749929123664</v>
          </cell>
          <cell r="Y1896">
            <v>405.27307583267174</v>
          </cell>
          <cell r="AD1896">
            <v>2390.0825007087628</v>
          </cell>
          <cell r="AE1896">
            <v>2390.0825007087628</v>
          </cell>
          <cell r="AI1896">
            <v>64.806221509479712</v>
          </cell>
          <cell r="AJ1896">
            <v>0</v>
          </cell>
          <cell r="BK1896">
            <v>421.93644053908037</v>
          </cell>
          <cell r="BL1896">
            <v>1470.8537647196824</v>
          </cell>
        </row>
        <row r="1897">
          <cell r="B1897">
            <v>26</v>
          </cell>
          <cell r="I1897">
            <v>4943</v>
          </cell>
          <cell r="K1897">
            <v>562.52008901405907</v>
          </cell>
          <cell r="V1897">
            <v>431.41641095209673</v>
          </cell>
          <cell r="Y1897">
            <v>663.71755531091799</v>
          </cell>
          <cell r="AD1897">
            <v>3671.273589047903</v>
          </cell>
          <cell r="AE1897">
            <v>3671.273589047903</v>
          </cell>
          <cell r="AI1897">
            <v>100.19929712898288</v>
          </cell>
          <cell r="AJ1897">
            <v>0</v>
          </cell>
          <cell r="BK1897">
            <v>727.88680089313493</v>
          </cell>
          <cell r="BL1897">
            <v>2537.3846355047681</v>
          </cell>
        </row>
        <row r="1898">
          <cell r="B1898">
            <v>26</v>
          </cell>
          <cell r="I1898">
            <v>1998</v>
          </cell>
          <cell r="K1898">
            <v>479.42546030908807</v>
          </cell>
          <cell r="V1898">
            <v>140.29607868437364</v>
          </cell>
          <cell r="Y1898">
            <v>215.84012105288252</v>
          </cell>
          <cell r="AD1898">
            <v>1518.0439213156262</v>
          </cell>
          <cell r="AE1898">
            <v>1518.0439213156262</v>
          </cell>
          <cell r="AI1898">
            <v>40.501354574895132</v>
          </cell>
          <cell r="AJ1898">
            <v>0</v>
          </cell>
          <cell r="BK1898">
            <v>342.73654498964453</v>
          </cell>
          <cell r="BL1898">
            <v>1194.7660573259818</v>
          </cell>
        </row>
        <row r="1899">
          <cell r="B1899">
            <v>26</v>
          </cell>
          <cell r="I1899">
            <v>4511</v>
          </cell>
          <cell r="K1899">
            <v>644.88684771956002</v>
          </cell>
          <cell r="V1899">
            <v>382.51089728687987</v>
          </cell>
          <cell r="Y1899">
            <v>588.47830351827668</v>
          </cell>
          <cell r="AD1899">
            <v>3361.6191027131204</v>
          </cell>
          <cell r="AE1899">
            <v>3361.6191027131204</v>
          </cell>
          <cell r="AI1899">
            <v>91.442247491167151</v>
          </cell>
          <cell r="AJ1899">
            <v>0</v>
          </cell>
          <cell r="BK1899">
            <v>688.52102090412734</v>
          </cell>
          <cell r="BL1899">
            <v>2400.1570814589927</v>
          </cell>
        </row>
        <row r="1900">
          <cell r="B1900">
            <v>26</v>
          </cell>
          <cell r="I1900">
            <v>3195</v>
          </cell>
          <cell r="K1900">
            <v>641.48617838919301</v>
          </cell>
          <cell r="V1900">
            <v>251.52598120326991</v>
          </cell>
          <cell r="Y1900">
            <v>386.9630480050306</v>
          </cell>
          <cell r="AD1900">
            <v>2400.3240187967299</v>
          </cell>
          <cell r="AE1900">
            <v>2400.3240187967299</v>
          </cell>
          <cell r="AI1900">
            <v>64.765679613007975</v>
          </cell>
          <cell r="AJ1900">
            <v>0</v>
          </cell>
          <cell r="BK1900">
            <v>410.77973029262984</v>
          </cell>
          <cell r="BL1900">
            <v>1431.9619135041</v>
          </cell>
        </row>
        <row r="1901">
          <cell r="B1901">
            <v>26</v>
          </cell>
          <cell r="I1901">
            <v>5609</v>
          </cell>
          <cell r="K1901">
            <v>456.03548221493003</v>
          </cell>
          <cell r="V1901">
            <v>396.68063448105147</v>
          </cell>
          <cell r="Y1901">
            <v>610.27789920161763</v>
          </cell>
          <cell r="AD1901">
            <v>4258.7893655189482</v>
          </cell>
          <cell r="AE1901">
            <v>4258.7893655189482</v>
          </cell>
          <cell r="AI1901">
            <v>113.69974865394799</v>
          </cell>
          <cell r="AJ1901">
            <v>0</v>
          </cell>
          <cell r="BK1901">
            <v>825.43897349674864</v>
          </cell>
          <cell r="BL1901">
            <v>2877.4476557722005</v>
          </cell>
        </row>
        <row r="1902">
          <cell r="B1902">
            <v>26</v>
          </cell>
          <cell r="I1902">
            <v>2373</v>
          </cell>
          <cell r="K1902">
            <v>521.24843554226698</v>
          </cell>
          <cell r="V1902">
            <v>261.86040054367487</v>
          </cell>
          <cell r="Y1902">
            <v>402.86215468257672</v>
          </cell>
          <cell r="AD1902">
            <v>1707.7295994563251</v>
          </cell>
          <cell r="AE1902">
            <v>1707.7295994563251</v>
          </cell>
          <cell r="AI1902">
            <v>48.10296016327635</v>
          </cell>
          <cell r="AJ1902">
            <v>0</v>
          </cell>
          <cell r="BK1902">
            <v>199.35978746298917</v>
          </cell>
          <cell r="BL1902">
            <v>694.96034414333576</v>
          </cell>
        </row>
        <row r="1903">
          <cell r="B1903">
            <v>26</v>
          </cell>
          <cell r="I1903">
            <v>3380</v>
          </cell>
          <cell r="K1903">
            <v>702.43052066540997</v>
          </cell>
          <cell r="V1903">
            <v>274.76243633262419</v>
          </cell>
          <cell r="Y1903">
            <v>422.71144051172951</v>
          </cell>
          <cell r="AD1903">
            <v>2530.6375636673761</v>
          </cell>
          <cell r="AE1903">
            <v>2530.6375636673761</v>
          </cell>
          <cell r="AI1903">
            <v>68.515805036609379</v>
          </cell>
          <cell r="AJ1903">
            <v>0</v>
          </cell>
          <cell r="BK1903">
            <v>422.35602435153709</v>
          </cell>
          <cell r="BL1903">
            <v>1472.3164173158386</v>
          </cell>
        </row>
        <row r="1904">
          <cell r="B1904">
            <v>26</v>
          </cell>
          <cell r="I1904">
            <v>1666</v>
          </cell>
          <cell r="K1904">
            <v>296.76482762850799</v>
          </cell>
          <cell r="V1904">
            <v>183.60068288997064</v>
          </cell>
          <cell r="Y1904">
            <v>282.4625890614933</v>
          </cell>
          <cell r="AD1904">
            <v>1316.3993171100294</v>
          </cell>
          <cell r="AE1904">
            <v>1316.3993171100294</v>
          </cell>
          <cell r="AI1904">
            <v>0</v>
          </cell>
          <cell r="AJ1904">
            <v>0</v>
          </cell>
          <cell r="BK1904">
            <v>162.39317067245105</v>
          </cell>
          <cell r="BL1904">
            <v>566.09617823757821</v>
          </cell>
        </row>
        <row r="1905">
          <cell r="B1905">
            <v>26</v>
          </cell>
          <cell r="I1905">
            <v>3158</v>
          </cell>
          <cell r="K1905">
            <v>635.95499946645793</v>
          </cell>
          <cell r="V1905">
            <v>253.35600008532285</v>
          </cell>
          <cell r="Y1905">
            <v>389.77846166972745</v>
          </cell>
          <cell r="AD1905">
            <v>2367.7839999146768</v>
          </cell>
          <cell r="AE1905">
            <v>2367.7839999146768</v>
          </cell>
          <cell r="AI1905">
            <v>64.015654528288067</v>
          </cell>
          <cell r="AJ1905">
            <v>0</v>
          </cell>
          <cell r="BK1905">
            <v>450.35240433106452</v>
          </cell>
          <cell r="BL1905">
            <v>1569.9106920336128</v>
          </cell>
        </row>
        <row r="1906">
          <cell r="B1906">
            <v>26</v>
          </cell>
          <cell r="I1906">
            <v>2836</v>
          </cell>
          <cell r="K1906">
            <v>429.524373535135</v>
          </cell>
          <cell r="V1906">
            <v>545.89752226921451</v>
          </cell>
          <cell r="Y1906">
            <v>839.84234195263764</v>
          </cell>
          <cell r="AD1906">
            <v>1807.9824777307856</v>
          </cell>
          <cell r="AE1906">
            <v>1807.9824777307854</v>
          </cell>
          <cell r="AI1906">
            <v>57.488409196397697</v>
          </cell>
          <cell r="AJ1906">
            <v>0</v>
          </cell>
          <cell r="BK1906">
            <v>202.9948165785722</v>
          </cell>
          <cell r="BL1906">
            <v>707.63191205221312</v>
          </cell>
        </row>
        <row r="1907">
          <cell r="B1907">
            <v>26</v>
          </cell>
          <cell r="I1907">
            <v>6254</v>
          </cell>
          <cell r="K1907">
            <v>918.35747175945698</v>
          </cell>
          <cell r="V1907">
            <v>1630.975075803887</v>
          </cell>
          <cell r="Y1907">
            <v>2509.1924243136723</v>
          </cell>
          <cell r="AD1907">
            <v>3559.844924196113</v>
          </cell>
          <cell r="AE1907">
            <v>3559.8449241961125</v>
          </cell>
          <cell r="AI1907">
            <v>126.77451026596303</v>
          </cell>
          <cell r="AJ1907">
            <v>0</v>
          </cell>
          <cell r="BK1907">
            <v>412.39359343327351</v>
          </cell>
          <cell r="BL1907">
            <v>1437.5877766628387</v>
          </cell>
        </row>
        <row r="1908">
          <cell r="B1908">
            <v>26</v>
          </cell>
          <cell r="I1908">
            <v>2339</v>
          </cell>
          <cell r="K1908">
            <v>496.54558062533403</v>
          </cell>
          <cell r="V1908">
            <v>224.99710276812539</v>
          </cell>
          <cell r="Y1908">
            <v>346.14938887403906</v>
          </cell>
          <cell r="AD1908">
            <v>1716.3728972318747</v>
          </cell>
          <cell r="AE1908">
            <v>1716.3728972318747</v>
          </cell>
          <cell r="AI1908">
            <v>47.413747923262854</v>
          </cell>
          <cell r="AJ1908">
            <v>0</v>
          </cell>
          <cell r="BK1908">
            <v>363.24359732348535</v>
          </cell>
          <cell r="BL1908">
            <v>1266.2528317083891</v>
          </cell>
        </row>
        <row r="1909">
          <cell r="B1909">
            <v>26</v>
          </cell>
          <cell r="I1909">
            <v>5397</v>
          </cell>
          <cell r="K1909">
            <v>2236.24492378168</v>
          </cell>
          <cell r="V1909">
            <v>498.50131229496844</v>
          </cell>
          <cell r="Y1909">
            <v>766.92509583841297</v>
          </cell>
          <cell r="AD1909">
            <v>3981.0086877050317</v>
          </cell>
          <cell r="AE1909">
            <v>3981.0086877050321</v>
          </cell>
          <cell r="AI1909">
            <v>109.40230762798251</v>
          </cell>
          <cell r="AJ1909">
            <v>0</v>
          </cell>
          <cell r="BK1909">
            <v>656.74875849867294</v>
          </cell>
          <cell r="BL1909">
            <v>2289.4002297563584</v>
          </cell>
        </row>
        <row r="1910">
          <cell r="B1910">
            <v>26</v>
          </cell>
          <cell r="I1910">
            <v>3563</v>
          </cell>
          <cell r="K1910">
            <v>1163.9021173106601</v>
          </cell>
          <cell r="V1910">
            <v>273.88035112465565</v>
          </cell>
          <cell r="Y1910">
            <v>421.35438634562405</v>
          </cell>
          <cell r="AD1910">
            <v>2683.4096488753444</v>
          </cell>
          <cell r="AE1910">
            <v>2683.4096488753444</v>
          </cell>
          <cell r="AI1910">
            <v>72.225388563739415</v>
          </cell>
          <cell r="AJ1910">
            <v>0</v>
          </cell>
          <cell r="BK1910">
            <v>432.05838033966933</v>
          </cell>
          <cell r="BL1910">
            <v>1506.1384470356754</v>
          </cell>
        </row>
        <row r="1911">
          <cell r="B1911">
            <v>26</v>
          </cell>
          <cell r="I1911">
            <v>3918</v>
          </cell>
          <cell r="K1911">
            <v>1430.79067068014</v>
          </cell>
          <cell r="V1911">
            <v>146.29918489026917</v>
          </cell>
          <cell r="Y1911">
            <v>225.07566906195257</v>
          </cell>
          <cell r="AD1911">
            <v>3105.6408151097312</v>
          </cell>
          <cell r="AE1911">
            <v>3105.6408151097312</v>
          </cell>
          <cell r="AI1911">
            <v>79.421575187406532</v>
          </cell>
          <cell r="AJ1911">
            <v>0</v>
          </cell>
          <cell r="BK1911">
            <v>501.87975843000351</v>
          </cell>
          <cell r="BL1911">
            <v>1749.5330130297273</v>
          </cell>
        </row>
        <row r="1912">
          <cell r="B1912">
            <v>26</v>
          </cell>
          <cell r="I1912">
            <v>2929</v>
          </cell>
          <cell r="K1912">
            <v>801.2486657494851</v>
          </cell>
          <cell r="V1912">
            <v>165.14700555849524</v>
          </cell>
          <cell r="Y1912">
            <v>254.0723162438388</v>
          </cell>
          <cell r="AD1912">
            <v>2265.9229944415051</v>
          </cell>
          <cell r="AE1912">
            <v>2265.9229944415051</v>
          </cell>
          <cell r="AI1912">
            <v>59.373607382316237</v>
          </cell>
          <cell r="AJ1912">
            <v>0</v>
          </cell>
          <cell r="BK1912">
            <v>424.6943349044177</v>
          </cell>
          <cell r="BL1912">
            <v>1480.4676755370867</v>
          </cell>
        </row>
        <row r="1913">
          <cell r="B1913">
            <v>26</v>
          </cell>
          <cell r="I1913">
            <v>2026</v>
          </cell>
          <cell r="K1913">
            <v>733.13396789497699</v>
          </cell>
          <cell r="V1913">
            <v>242.95336362894182</v>
          </cell>
          <cell r="Y1913">
            <v>373.77440558298741</v>
          </cell>
          <cell r="AD1913">
            <v>1438.6266363710581</v>
          </cell>
          <cell r="AE1913">
            <v>1438.6266363710581</v>
          </cell>
          <cell r="AI1913">
            <v>41.068941125494263</v>
          </cell>
          <cell r="AJ1913">
            <v>0</v>
          </cell>
          <cell r="BK1913">
            <v>211.37430462810008</v>
          </cell>
          <cell r="BL1913">
            <v>736.84247639295802</v>
          </cell>
        </row>
        <row r="1914">
          <cell r="B1914">
            <v>26</v>
          </cell>
          <cell r="I1914">
            <v>1413</v>
          </cell>
          <cell r="K1914">
            <v>524.65395274631101</v>
          </cell>
          <cell r="V1914">
            <v>138.84106444820031</v>
          </cell>
          <cell r="Y1914">
            <v>213.60163761261586</v>
          </cell>
          <cell r="AD1914">
            <v>1361.1589355517997</v>
          </cell>
          <cell r="AE1914">
            <v>1361.1589355517997</v>
          </cell>
          <cell r="AI1914">
            <v>0</v>
          </cell>
          <cell r="AJ1914">
            <v>0</v>
          </cell>
          <cell r="BK1914">
            <v>349.43874908713423</v>
          </cell>
          <cell r="BL1914">
            <v>1218.1296760646653</v>
          </cell>
        </row>
        <row r="1915">
          <cell r="B1915">
            <v>26</v>
          </cell>
          <cell r="I1915">
            <v>5053</v>
          </cell>
          <cell r="K1915">
            <v>2021.2239028625102</v>
          </cell>
          <cell r="V1915">
            <v>474.78260005406094</v>
          </cell>
          <cell r="Y1915">
            <v>730.43476931393991</v>
          </cell>
          <cell r="AD1915">
            <v>3719.207399945939</v>
          </cell>
          <cell r="AE1915">
            <v>3719.207399945939</v>
          </cell>
          <cell r="AI1915">
            <v>102.42910143490745</v>
          </cell>
          <cell r="AJ1915">
            <v>0</v>
          </cell>
          <cell r="BK1915">
            <v>686.366362538369</v>
          </cell>
          <cell r="BL1915">
            <v>2392.6460275075697</v>
          </cell>
        </row>
        <row r="1916">
          <cell r="B1916">
            <v>27</v>
          </cell>
          <cell r="I1916">
            <v>106707</v>
          </cell>
          <cell r="K1916">
            <v>1846.3126139239798</v>
          </cell>
          <cell r="V1916">
            <v>70236.499097778855</v>
          </cell>
          <cell r="Y1916">
            <v>108056.1524581213</v>
          </cell>
          <cell r="AD1916">
            <v>18330.310902221143</v>
          </cell>
          <cell r="AE1916">
            <v>18330.310902221143</v>
          </cell>
          <cell r="AI1916">
            <v>5227.4598686290601</v>
          </cell>
          <cell r="AJ1916">
            <v>0</v>
          </cell>
          <cell r="BK1916">
            <v>0</v>
          </cell>
          <cell r="BL1916">
            <v>0</v>
          </cell>
        </row>
        <row r="1917">
          <cell r="B1917">
            <v>27</v>
          </cell>
          <cell r="I1917">
            <v>12397</v>
          </cell>
          <cell r="K1917">
            <v>355.10233640236703</v>
          </cell>
          <cell r="V1917">
            <v>5468.8198052414436</v>
          </cell>
          <cell r="Y1917">
            <v>8413.5689311406823</v>
          </cell>
          <cell r="AD1917">
            <v>4820.6901947585566</v>
          </cell>
          <cell r="AE1917">
            <v>4820.6901947585566</v>
          </cell>
          <cell r="AI1917">
            <v>607.31554622840542</v>
          </cell>
          <cell r="AJ1917">
            <v>0</v>
          </cell>
          <cell r="BK1917">
            <v>1407.4755914107502</v>
          </cell>
          <cell r="BL1917">
            <v>7583.8286369978068</v>
          </cell>
        </row>
        <row r="1918">
          <cell r="B1918">
            <v>27</v>
          </cell>
          <cell r="I1918">
            <v>5570</v>
          </cell>
          <cell r="K1918">
            <v>889.94377216158693</v>
          </cell>
          <cell r="V1918">
            <v>1965.0196071096464</v>
          </cell>
          <cell r="Y1918">
            <v>3023.1070878609944</v>
          </cell>
          <cell r="AD1918">
            <v>2658.0803928903538</v>
          </cell>
          <cell r="AE1918">
            <v>2658.0803928903538</v>
          </cell>
          <cell r="AI1918">
            <v>272.86824171107668</v>
          </cell>
          <cell r="AJ1918">
            <v>0</v>
          </cell>
          <cell r="BK1918">
            <v>455.01999843233</v>
          </cell>
          <cell r="BL1918">
            <v>2451.7609510080238</v>
          </cell>
        </row>
        <row r="1919">
          <cell r="B1919">
            <v>27</v>
          </cell>
          <cell r="I1919">
            <v>11051</v>
          </cell>
          <cell r="K1919">
            <v>991.281083083971</v>
          </cell>
          <cell r="V1919">
            <v>2388.2363996764129</v>
          </cell>
          <cell r="Y1919">
            <v>3674.2098456560198</v>
          </cell>
          <cell r="AD1919">
            <v>6784.0936003235875</v>
          </cell>
          <cell r="AE1919">
            <v>6784.0936003235875</v>
          </cell>
          <cell r="AI1919">
            <v>541.37647022425654</v>
          </cell>
          <cell r="AJ1919">
            <v>0</v>
          </cell>
          <cell r="BK1919">
            <v>1220.0351326880043</v>
          </cell>
          <cell r="BL1919">
            <v>6573.8528141355828</v>
          </cell>
        </row>
        <row r="1920">
          <cell r="B1920">
            <v>27</v>
          </cell>
          <cell r="I1920">
            <v>5905</v>
          </cell>
          <cell r="K1920">
            <v>783.760359309367</v>
          </cell>
          <cell r="V1920">
            <v>1822.7400368232729</v>
          </cell>
          <cell r="Y1920">
            <v>2804.2154412665736</v>
          </cell>
          <cell r="AD1920">
            <v>3078.4099631767272</v>
          </cell>
          <cell r="AE1920">
            <v>3078.4099631767272</v>
          </cell>
          <cell r="AI1920">
            <v>289.27952734361008</v>
          </cell>
          <cell r="AJ1920">
            <v>0</v>
          </cell>
          <cell r="BK1920">
            <v>429.19624297622278</v>
          </cell>
          <cell r="BL1920">
            <v>2312.6161322005046</v>
          </cell>
        </row>
        <row r="1921">
          <cell r="B1921">
            <v>27</v>
          </cell>
          <cell r="I1921">
            <v>1772</v>
          </cell>
          <cell r="K1921">
            <v>623.49618220717196</v>
          </cell>
          <cell r="V1921">
            <v>704.35593435224882</v>
          </cell>
          <cell r="Y1921">
            <v>1083.6245143880751</v>
          </cell>
          <cell r="AD1921">
            <v>795.64406564775118</v>
          </cell>
          <cell r="AE1921">
            <v>795.64406564775118</v>
          </cell>
          <cell r="AI1921">
            <v>57.568352659251026</v>
          </cell>
          <cell r="AJ1921">
            <v>0</v>
          </cell>
          <cell r="BK1921">
            <v>89.524624599936118</v>
          </cell>
          <cell r="BL1921">
            <v>482.38094919781508</v>
          </cell>
        </row>
        <row r="1922">
          <cell r="B1922">
            <v>27</v>
          </cell>
          <cell r="I1922">
            <v>3622</v>
          </cell>
          <cell r="K1922">
            <v>621.25063806310607</v>
          </cell>
          <cell r="V1922">
            <v>300.73420832063073</v>
          </cell>
          <cell r="Y1922">
            <v>462.66801280097036</v>
          </cell>
          <cell r="AD1922">
            <v>2705.5257916793694</v>
          </cell>
          <cell r="AE1922">
            <v>2705.5257916793694</v>
          </cell>
          <cell r="AI1922">
            <v>177.43784048070376</v>
          </cell>
          <cell r="AJ1922">
            <v>0</v>
          </cell>
          <cell r="BK1922">
            <v>353.34386832630048</v>
          </cell>
          <cell r="BL1922">
            <v>1903.904667103069</v>
          </cell>
        </row>
        <row r="1923">
          <cell r="B1923">
            <v>27</v>
          </cell>
          <cell r="I1923">
            <v>2599</v>
          </cell>
          <cell r="K1923">
            <v>452.48377461418102</v>
          </cell>
          <cell r="V1923">
            <v>244.53183189583294</v>
          </cell>
          <cell r="Y1923">
            <v>376.20281830128141</v>
          </cell>
          <cell r="AD1923">
            <v>1912.6381681041669</v>
          </cell>
          <cell r="AE1923">
            <v>1912.6381681041669</v>
          </cell>
          <cell r="AI1923">
            <v>127.32218316105775</v>
          </cell>
          <cell r="AJ1923">
            <v>0</v>
          </cell>
          <cell r="BK1923">
            <v>237.33583013708795</v>
          </cell>
          <cell r="BL1923">
            <v>1278.8244969670791</v>
          </cell>
        </row>
        <row r="1924">
          <cell r="B1924">
            <v>27</v>
          </cell>
          <cell r="I1924">
            <v>984</v>
          </cell>
          <cell r="K1924">
            <v>334.33275707737101</v>
          </cell>
          <cell r="V1924">
            <v>91.886560299899514</v>
          </cell>
          <cell r="Y1924">
            <v>141.36393892292233</v>
          </cell>
          <cell r="AD1924">
            <v>1408.1134397001006</v>
          </cell>
          <cell r="AE1924">
            <v>1408.1134397001006</v>
          </cell>
          <cell r="AI1924">
            <v>0</v>
          </cell>
          <cell r="AJ1924">
            <v>0</v>
          </cell>
          <cell r="BK1924">
            <v>257.71963161370712</v>
          </cell>
          <cell r="BL1924">
            <v>1388.6574903863932</v>
          </cell>
        </row>
        <row r="1925">
          <cell r="B1925">
            <v>27</v>
          </cell>
          <cell r="I1925">
            <v>912</v>
          </cell>
          <cell r="K1925">
            <v>223.84617008320802</v>
          </cell>
          <cell r="V1925">
            <v>77.527804846877558</v>
          </cell>
          <cell r="Y1925">
            <v>119.27354591827316</v>
          </cell>
          <cell r="AD1925">
            <v>1422.4721951531224</v>
          </cell>
          <cell r="AE1925">
            <v>1422.4721951531224</v>
          </cell>
          <cell r="AI1925">
            <v>0</v>
          </cell>
          <cell r="AJ1925">
            <v>0</v>
          </cell>
          <cell r="BK1925">
            <v>253.34801391177112</v>
          </cell>
          <cell r="BL1925">
            <v>1365.1021266413511</v>
          </cell>
        </row>
        <row r="1926">
          <cell r="B1926">
            <v>27</v>
          </cell>
          <cell r="I1926">
            <v>1806</v>
          </cell>
          <cell r="K1926">
            <v>179.440262353306</v>
          </cell>
          <cell r="V1926">
            <v>115.29829551891454</v>
          </cell>
          <cell r="Y1926">
            <v>177.38199310602238</v>
          </cell>
          <cell r="AD1926">
            <v>1384.7017044810855</v>
          </cell>
          <cell r="AE1926">
            <v>1384.7017044810855</v>
          </cell>
          <cell r="AI1926">
            <v>87.453975678672307</v>
          </cell>
          <cell r="AJ1926">
            <v>0</v>
          </cell>
          <cell r="BK1926">
            <v>255.24212211676092</v>
          </cell>
          <cell r="BL1926">
            <v>1375.3080528643245</v>
          </cell>
        </row>
        <row r="1927">
          <cell r="B1927">
            <v>27</v>
          </cell>
          <cell r="I1927">
            <v>1338</v>
          </cell>
          <cell r="K1927">
            <v>268.26019903607897</v>
          </cell>
          <cell r="V1927">
            <v>139.71149589885633</v>
          </cell>
          <cell r="Y1927">
            <v>214.94076292131743</v>
          </cell>
          <cell r="AD1927">
            <v>1360.2885041011436</v>
          </cell>
          <cell r="AE1927">
            <v>1360.2885041011436</v>
          </cell>
          <cell r="AI1927">
            <v>0</v>
          </cell>
          <cell r="AJ1927">
            <v>0</v>
          </cell>
          <cell r="BK1927">
            <v>232.14732510240782</v>
          </cell>
          <cell r="BL1927">
            <v>1250.8675410487356</v>
          </cell>
        </row>
        <row r="1928">
          <cell r="B1928">
            <v>27</v>
          </cell>
          <cell r="I1928">
            <v>3989</v>
          </cell>
          <cell r="K1928">
            <v>481.053957609843</v>
          </cell>
          <cell r="V1928">
            <v>458.25510878896597</v>
          </cell>
          <cell r="Y1928">
            <v>705.00785967533227</v>
          </cell>
          <cell r="AD1928">
            <v>2852.6148912110343</v>
          </cell>
          <cell r="AE1928">
            <v>2852.6148912110343</v>
          </cell>
          <cell r="AI1928">
            <v>195.4167713079861</v>
          </cell>
          <cell r="AJ1928">
            <v>0</v>
          </cell>
          <cell r="BK1928">
            <v>323.84911781885421</v>
          </cell>
          <cell r="BL1928">
            <v>1744.97961369218</v>
          </cell>
        </row>
        <row r="1929">
          <cell r="B1929">
            <v>27</v>
          </cell>
          <cell r="I1929">
            <v>2743</v>
          </cell>
          <cell r="K1929">
            <v>351.25927614671997</v>
          </cell>
          <cell r="V1929">
            <v>322.88582181397635</v>
          </cell>
          <cell r="Y1929">
            <v>496.74741817534823</v>
          </cell>
          <cell r="AD1929">
            <v>1953.8041781860238</v>
          </cell>
          <cell r="AE1929">
            <v>1953.8041781860238</v>
          </cell>
          <cell r="AI1929">
            <v>134.37658653742972</v>
          </cell>
          <cell r="AJ1929">
            <v>0</v>
          </cell>
          <cell r="BK1929">
            <v>240.79255949211657</v>
          </cell>
          <cell r="BL1929">
            <v>1297.4502146939069</v>
          </cell>
        </row>
        <row r="1930">
          <cell r="B1930">
            <v>27</v>
          </cell>
          <cell r="I1930">
            <v>2002</v>
          </cell>
          <cell r="K1930">
            <v>487.47916148774101</v>
          </cell>
          <cell r="V1930">
            <v>157.00169241896177</v>
          </cell>
          <cell r="Y1930">
            <v>241.54106525994118</v>
          </cell>
          <cell r="AD1930">
            <v>1504.6583075810381</v>
          </cell>
          <cell r="AE1930">
            <v>1504.6583075810383</v>
          </cell>
          <cell r="AI1930">
            <v>98.075802496512679</v>
          </cell>
          <cell r="AJ1930">
            <v>0</v>
          </cell>
          <cell r="BK1930">
            <v>181.95064629264758</v>
          </cell>
          <cell r="BL1930">
            <v>980.39534773839057</v>
          </cell>
        </row>
        <row r="1931">
          <cell r="B1931">
            <v>27</v>
          </cell>
          <cell r="I1931">
            <v>3202</v>
          </cell>
          <cell r="K1931">
            <v>491.48671400525996</v>
          </cell>
          <cell r="V1931">
            <v>229.16403160233136</v>
          </cell>
          <cell r="Y1931">
            <v>352.56004861897134</v>
          </cell>
          <cell r="AD1931">
            <v>2428.495968397669</v>
          </cell>
          <cell r="AE1931">
            <v>2428.495968397669</v>
          </cell>
          <cell r="AI1931">
            <v>156.86249729961682</v>
          </cell>
          <cell r="AJ1931">
            <v>0</v>
          </cell>
          <cell r="BK1931">
            <v>326.72177522799313</v>
          </cell>
          <cell r="BL1931">
            <v>1760.4582064696756</v>
          </cell>
        </row>
        <row r="1932">
          <cell r="B1932">
            <v>27</v>
          </cell>
          <cell r="I1932">
            <v>2051</v>
          </cell>
          <cell r="K1932">
            <v>499.80714031095494</v>
          </cell>
          <cell r="V1932">
            <v>140.96877524469338</v>
          </cell>
          <cell r="Y1932">
            <v>216.87503883798979</v>
          </cell>
          <cell r="AD1932">
            <v>1561.3612247553067</v>
          </cell>
          <cell r="AE1932">
            <v>1561.3612247553067</v>
          </cell>
          <cell r="AI1932">
            <v>100.47625920097255</v>
          </cell>
          <cell r="AJ1932">
            <v>0</v>
          </cell>
          <cell r="BK1932">
            <v>220.3963591504058</v>
          </cell>
          <cell r="BL1932">
            <v>1187.5504131049011</v>
          </cell>
        </row>
        <row r="1933">
          <cell r="B1933">
            <v>27</v>
          </cell>
          <cell r="I1933">
            <v>459</v>
          </cell>
          <cell r="K1933">
            <v>172.36418607694199</v>
          </cell>
          <cell r="V1933">
            <v>68.94476521316416</v>
          </cell>
          <cell r="Y1933">
            <v>106.0688695587141</v>
          </cell>
          <cell r="AD1933">
            <v>1431.0552347868359</v>
          </cell>
          <cell r="AE1933">
            <v>1431.0552347868359</v>
          </cell>
          <cell r="AI1933">
            <v>0</v>
          </cell>
          <cell r="AJ1933">
            <v>0</v>
          </cell>
          <cell r="BK1933">
            <v>270.76197398610145</v>
          </cell>
          <cell r="BL1933">
            <v>1458.9328757507342</v>
          </cell>
        </row>
        <row r="1934">
          <cell r="B1934">
            <v>27</v>
          </cell>
          <cell r="I1934">
            <v>5981</v>
          </cell>
          <cell r="K1934">
            <v>574.85587508794595</v>
          </cell>
          <cell r="V1934">
            <v>645.81996408510247</v>
          </cell>
          <cell r="Y1934">
            <v>993.56917551554216</v>
          </cell>
          <cell r="AD1934">
            <v>4318.4100359148979</v>
          </cell>
          <cell r="AE1934">
            <v>4318.4100359148979</v>
          </cell>
          <cell r="AI1934">
            <v>293.00268468113939</v>
          </cell>
          <cell r="AJ1934">
            <v>0</v>
          </cell>
          <cell r="BK1934">
            <v>610.57876840063557</v>
          </cell>
          <cell r="BL1934">
            <v>3289.9503033642623</v>
          </cell>
        </row>
        <row r="1935">
          <cell r="B1935">
            <v>27</v>
          </cell>
          <cell r="I1935">
            <v>1270</v>
          </cell>
          <cell r="K1935">
            <v>228.04146664777798</v>
          </cell>
          <cell r="V1935">
            <v>209.34032719166962</v>
          </cell>
          <cell r="Y1935">
            <v>322.06204183333784</v>
          </cell>
          <cell r="AD1935">
            <v>1290.6596728083305</v>
          </cell>
          <cell r="AE1935">
            <v>1290.6596728083305</v>
          </cell>
          <cell r="AI1935">
            <v>0</v>
          </cell>
          <cell r="AJ1935">
            <v>0</v>
          </cell>
          <cell r="BK1935">
            <v>210.05327050717727</v>
          </cell>
          <cell r="BL1935">
            <v>1131.8192783511531</v>
          </cell>
        </row>
        <row r="1936">
          <cell r="B1936">
            <v>27</v>
          </cell>
          <cell r="I1936">
            <v>3241</v>
          </cell>
          <cell r="K1936">
            <v>392.35171174805902</v>
          </cell>
          <cell r="V1936">
            <v>560.1203172202562</v>
          </cell>
          <cell r="Y1936">
            <v>861.72356495424026</v>
          </cell>
          <cell r="AD1936">
            <v>2129.9096827797439</v>
          </cell>
          <cell r="AE1936">
            <v>2129.9096827797439</v>
          </cell>
          <cell r="AI1936">
            <v>158.77306488071807</v>
          </cell>
          <cell r="AJ1936">
            <v>0</v>
          </cell>
          <cell r="BK1936">
            <v>265.98738408487577</v>
          </cell>
          <cell r="BL1936">
            <v>1433.2061975448682</v>
          </cell>
        </row>
        <row r="1937">
          <cell r="B1937">
            <v>27</v>
          </cell>
          <cell r="I1937">
            <v>2528</v>
          </cell>
          <cell r="K1937">
            <v>283.44569070118803</v>
          </cell>
          <cell r="V1937">
            <v>460.22723087163661</v>
          </cell>
          <cell r="Y1937">
            <v>708.0418936486717</v>
          </cell>
          <cell r="AD1937">
            <v>1638.0127691283633</v>
          </cell>
          <cell r="AE1937">
            <v>1638.0127691283633</v>
          </cell>
          <cell r="AI1937">
            <v>123.84397038520682</v>
          </cell>
          <cell r="AJ1937">
            <v>0</v>
          </cell>
          <cell r="BK1937">
            <v>191.57770043912427</v>
          </cell>
          <cell r="BL1937">
            <v>1032.2683104892392</v>
          </cell>
        </row>
        <row r="1938">
          <cell r="B1938">
            <v>27</v>
          </cell>
          <cell r="I1938">
            <v>2964</v>
          </cell>
          <cell r="K1938">
            <v>697.932151021854</v>
          </cell>
          <cell r="V1938">
            <v>298.97603848433965</v>
          </cell>
          <cell r="Y1938">
            <v>459.96313612975331</v>
          </cell>
          <cell r="AD1938">
            <v>2161.1439615156605</v>
          </cell>
          <cell r="AE1938">
            <v>2161.1439615156605</v>
          </cell>
          <cell r="AI1938">
            <v>145.20313616366778</v>
          </cell>
          <cell r="AJ1938">
            <v>0</v>
          </cell>
          <cell r="BK1938">
            <v>230.81629146086678</v>
          </cell>
          <cell r="BL1938">
            <v>1243.6956006547937</v>
          </cell>
        </row>
        <row r="1939">
          <cell r="B1939">
            <v>27</v>
          </cell>
          <cell r="I1939">
            <v>943</v>
          </cell>
          <cell r="K1939">
            <v>113.44257021663799</v>
          </cell>
          <cell r="V1939">
            <v>190.4110249682499</v>
          </cell>
          <cell r="Y1939">
            <v>292.94003841269216</v>
          </cell>
          <cell r="AD1939">
            <v>1309.5889750317501</v>
          </cell>
          <cell r="AE1939">
            <v>1309.5889750317501</v>
          </cell>
          <cell r="AI1939">
            <v>0</v>
          </cell>
          <cell r="AJ1939">
            <v>0</v>
          </cell>
          <cell r="BK1939">
            <v>214.07149410195936</v>
          </cell>
          <cell r="BL1939">
            <v>1153.4704667297908</v>
          </cell>
        </row>
        <row r="1940">
          <cell r="B1940">
            <v>27</v>
          </cell>
          <cell r="I1940">
            <v>1313</v>
          </cell>
          <cell r="K1940">
            <v>401.952776788177</v>
          </cell>
          <cell r="V1940">
            <v>90.062699907483335</v>
          </cell>
          <cell r="Y1940">
            <v>138.55799985766666</v>
          </cell>
          <cell r="AD1940">
            <v>1409.9373000925166</v>
          </cell>
          <cell r="AE1940">
            <v>1409.9373000925166</v>
          </cell>
          <cell r="AI1940">
            <v>0</v>
          </cell>
          <cell r="AJ1940">
            <v>0</v>
          </cell>
          <cell r="BK1940">
            <v>237.85613016817578</v>
          </cell>
          <cell r="BL1940">
            <v>1281.6280029743411</v>
          </cell>
        </row>
        <row r="1941">
          <cell r="B1941">
            <v>27</v>
          </cell>
          <cell r="I1941">
            <v>2873</v>
          </cell>
          <cell r="K1941">
            <v>171.68612558436899</v>
          </cell>
          <cell r="V1941">
            <v>347.69458672058499</v>
          </cell>
          <cell r="Y1941">
            <v>534.91474880089993</v>
          </cell>
          <cell r="AD1941">
            <v>2036.8954132794152</v>
          </cell>
          <cell r="AE1941">
            <v>2036.8954132794152</v>
          </cell>
          <cell r="AI1941">
            <v>140.74514514109936</v>
          </cell>
          <cell r="AJ1941">
            <v>0</v>
          </cell>
          <cell r="BK1941">
            <v>124.76523369597655</v>
          </cell>
          <cell r="BL1941">
            <v>672.26611813343845</v>
          </cell>
        </row>
        <row r="1942">
          <cell r="B1942">
            <v>27</v>
          </cell>
          <cell r="I1942">
            <v>2559</v>
          </cell>
          <cell r="K1942">
            <v>365.12292508126001</v>
          </cell>
          <cell r="V1942">
            <v>139.42346807584619</v>
          </cell>
          <cell r="Y1942">
            <v>214.49764319360949</v>
          </cell>
          <cell r="AD1942">
            <v>1984.5465319241539</v>
          </cell>
          <cell r="AE1942">
            <v>1984.5465319241539</v>
          </cell>
          <cell r="AI1942">
            <v>125.36262666761976</v>
          </cell>
          <cell r="AJ1942">
            <v>0</v>
          </cell>
          <cell r="BK1942">
            <v>249.93094296887543</v>
          </cell>
          <cell r="BL1942">
            <v>1346.6900983052785</v>
          </cell>
        </row>
        <row r="1943">
          <cell r="B1943">
            <v>27</v>
          </cell>
          <cell r="I1943">
            <v>3591</v>
          </cell>
          <cell r="K1943">
            <v>226.53019244942601</v>
          </cell>
          <cell r="V1943">
            <v>463.87828355727243</v>
          </cell>
          <cell r="Y1943">
            <v>713.65889778041912</v>
          </cell>
          <cell r="AD1943">
            <v>2516.6517164427273</v>
          </cell>
          <cell r="AE1943">
            <v>2516.6517164427273</v>
          </cell>
          <cell r="AI1943">
            <v>175.91918419829062</v>
          </cell>
          <cell r="AJ1943">
            <v>0</v>
          </cell>
          <cell r="BK1943">
            <v>320.19080567784084</v>
          </cell>
          <cell r="BL1943">
            <v>1725.2677177648868</v>
          </cell>
        </row>
        <row r="1944">
          <cell r="B1944">
            <v>27</v>
          </cell>
          <cell r="I1944">
            <v>542</v>
          </cell>
          <cell r="K1944">
            <v>170.35996030520599</v>
          </cell>
          <cell r="V1944">
            <v>44.505035954787274</v>
          </cell>
          <cell r="Y1944">
            <v>68.469286084288115</v>
          </cell>
          <cell r="AD1944">
            <v>1455.4949640452128</v>
          </cell>
          <cell r="AE1944">
            <v>1455.4949640452128</v>
          </cell>
          <cell r="AI1944">
            <v>0</v>
          </cell>
          <cell r="AJ1944">
            <v>0</v>
          </cell>
          <cell r="BK1944">
            <v>282.78762065628206</v>
          </cell>
          <cell r="BL1944">
            <v>1523.7300517389306</v>
          </cell>
        </row>
        <row r="1945">
          <cell r="B1945">
            <v>27</v>
          </cell>
          <cell r="I1945">
            <v>4236</v>
          </cell>
          <cell r="K1945">
            <v>535.04859628458098</v>
          </cell>
          <cell r="V1945">
            <v>1495.5821023302942</v>
          </cell>
          <cell r="Y1945">
            <v>2300.8955420466064</v>
          </cell>
          <cell r="AD1945">
            <v>2020.2978976697059</v>
          </cell>
          <cell r="AE1945">
            <v>2020.2978976697059</v>
          </cell>
          <cell r="AI1945">
            <v>207.51703265495888</v>
          </cell>
          <cell r="AJ1945">
            <v>0</v>
          </cell>
          <cell r="BK1945">
            <v>0</v>
          </cell>
          <cell r="BL1945">
            <v>0</v>
          </cell>
        </row>
        <row r="1946">
          <cell r="B1946">
            <v>27</v>
          </cell>
          <cell r="I1946">
            <v>1162</v>
          </cell>
          <cell r="K1946">
            <v>297.94105671347103</v>
          </cell>
          <cell r="V1946">
            <v>105.01361782557548</v>
          </cell>
          <cell r="Y1946">
            <v>161.55941203934688</v>
          </cell>
          <cell r="AD1946">
            <v>1394.9863821744245</v>
          </cell>
          <cell r="AE1946">
            <v>1394.9863821744245</v>
          </cell>
          <cell r="AI1946">
            <v>0</v>
          </cell>
          <cell r="AJ1946">
            <v>0</v>
          </cell>
          <cell r="BK1946">
            <v>266.96777386167889</v>
          </cell>
          <cell r="BL1946">
            <v>1438.4887815627458</v>
          </cell>
        </row>
        <row r="1947">
          <cell r="B1947">
            <v>27</v>
          </cell>
          <cell r="I1947">
            <v>1974</v>
          </cell>
          <cell r="K1947">
            <v>216.29479632854802</v>
          </cell>
          <cell r="V1947">
            <v>90.367782009487513</v>
          </cell>
          <cell r="Y1947">
            <v>139.02735693767309</v>
          </cell>
          <cell r="AD1947">
            <v>1548.0522179905124</v>
          </cell>
          <cell r="AE1947">
            <v>1548.0522179905124</v>
          </cell>
          <cell r="AI1947">
            <v>96.704112951107135</v>
          </cell>
          <cell r="AJ1947">
            <v>0</v>
          </cell>
          <cell r="BK1947">
            <v>262.55591476561062</v>
          </cell>
          <cell r="BL1947">
            <v>1414.7165871749019</v>
          </cell>
        </row>
        <row r="1948">
          <cell r="B1948">
            <v>27</v>
          </cell>
          <cell r="I1948">
            <v>2984</v>
          </cell>
          <cell r="K1948">
            <v>256.93292655563096</v>
          </cell>
          <cell r="V1948">
            <v>173.34442899495491</v>
          </cell>
          <cell r="Y1948">
            <v>266.68373691531525</v>
          </cell>
          <cell r="AD1948">
            <v>2303.375571005045</v>
          </cell>
          <cell r="AE1948">
            <v>2303.375571005045</v>
          </cell>
          <cell r="AI1948">
            <v>146.18291441038653</v>
          </cell>
          <cell r="AJ1948">
            <v>0</v>
          </cell>
          <cell r="BK1948">
            <v>309.03564587550244</v>
          </cell>
          <cell r="BL1948">
            <v>1665.1609415795426</v>
          </cell>
        </row>
        <row r="1949">
          <cell r="B1949">
            <v>27</v>
          </cell>
          <cell r="I1949">
            <v>2889</v>
          </cell>
          <cell r="K1949">
            <v>334.45826351047299</v>
          </cell>
          <cell r="V1949">
            <v>316.5335766186754</v>
          </cell>
          <cell r="Y1949">
            <v>486.97473325950057</v>
          </cell>
          <cell r="AD1949">
            <v>2081.3364233813245</v>
          </cell>
          <cell r="AE1949">
            <v>2081.3364233813245</v>
          </cell>
          <cell r="AI1949">
            <v>141.52896773847408</v>
          </cell>
          <cell r="AJ1949">
            <v>0</v>
          </cell>
          <cell r="BK1949">
            <v>252.9219886400704</v>
          </cell>
          <cell r="BL1949">
            <v>1362.8065964912544</v>
          </cell>
        </row>
        <row r="1950">
          <cell r="B1950">
            <v>27</v>
          </cell>
          <cell r="I1950">
            <v>1193</v>
          </cell>
          <cell r="K1950">
            <v>391.81825908803103</v>
          </cell>
          <cell r="V1950">
            <v>90.477213633032449</v>
          </cell>
          <cell r="Y1950">
            <v>139.19571328158838</v>
          </cell>
          <cell r="AD1950">
            <v>1409.5227863669675</v>
          </cell>
          <cell r="AE1950">
            <v>1409.5227863669675</v>
          </cell>
          <cell r="AI1950">
            <v>0</v>
          </cell>
          <cell r="AJ1950">
            <v>0</v>
          </cell>
          <cell r="BK1950">
            <v>258.23302736272831</v>
          </cell>
          <cell r="BL1950">
            <v>1391.4237944042393</v>
          </cell>
        </row>
        <row r="1951">
          <cell r="B1951">
            <v>27</v>
          </cell>
          <cell r="I1951">
            <v>1164</v>
          </cell>
          <cell r="K1951">
            <v>282.62454518184398</v>
          </cell>
          <cell r="V1951">
            <v>86.255805852040098</v>
          </cell>
          <cell r="Y1951">
            <v>132.70123977236938</v>
          </cell>
          <cell r="AD1951">
            <v>1413.7441941479599</v>
          </cell>
          <cell r="AE1951">
            <v>1413.7441941479599</v>
          </cell>
          <cell r="AI1951">
            <v>0</v>
          </cell>
          <cell r="AJ1951">
            <v>0</v>
          </cell>
          <cell r="BK1951">
            <v>256.40206092364417</v>
          </cell>
          <cell r="BL1951">
            <v>1381.5580917243155</v>
          </cell>
        </row>
        <row r="1952">
          <cell r="B1952">
            <v>27</v>
          </cell>
          <cell r="I1952">
            <v>1285</v>
          </cell>
          <cell r="K1952">
            <v>214.54297296792902</v>
          </cell>
          <cell r="V1952">
            <v>136.75163103344948</v>
          </cell>
          <cell r="Y1952">
            <v>210.38712466684535</v>
          </cell>
          <cell r="AD1952">
            <v>1363.2483689665505</v>
          </cell>
          <cell r="AE1952">
            <v>1363.2483689665505</v>
          </cell>
          <cell r="AI1952">
            <v>0</v>
          </cell>
          <cell r="AJ1952">
            <v>0</v>
          </cell>
          <cell r="BK1952">
            <v>238.78156481051434</v>
          </cell>
          <cell r="BL1952">
            <v>1286.6144750560363</v>
          </cell>
        </row>
        <row r="1953">
          <cell r="B1953">
            <v>27</v>
          </cell>
          <cell r="I1953">
            <v>2070</v>
          </cell>
          <cell r="K1953">
            <v>618.98742256959201</v>
          </cell>
          <cell r="V1953">
            <v>170.1486466034641</v>
          </cell>
          <cell r="Y1953">
            <v>261.76714862071401</v>
          </cell>
          <cell r="AD1953">
            <v>1547.951353396536</v>
          </cell>
          <cell r="AE1953">
            <v>1547.951353396536</v>
          </cell>
          <cell r="AI1953">
            <v>101.40704853535503</v>
          </cell>
          <cell r="AJ1953">
            <v>0</v>
          </cell>
          <cell r="BK1953">
            <v>220.2850537859216</v>
          </cell>
          <cell r="BL1953">
            <v>1186.9506721106141</v>
          </cell>
        </row>
        <row r="1954">
          <cell r="B1954">
            <v>27</v>
          </cell>
          <cell r="I1954">
            <v>2748</v>
          </cell>
          <cell r="K1954">
            <v>648.49882742378304</v>
          </cell>
          <cell r="V1954">
            <v>842.06307873933577</v>
          </cell>
          <cell r="Y1954">
            <v>1295.481659598978</v>
          </cell>
          <cell r="AD1954">
            <v>1438.7769212606643</v>
          </cell>
          <cell r="AE1954">
            <v>1438.7769212606643</v>
          </cell>
          <cell r="AI1954">
            <v>134.62153109910929</v>
          </cell>
          <cell r="AJ1954">
            <v>0</v>
          </cell>
          <cell r="BK1954">
            <v>26.506136034539967</v>
          </cell>
          <cell r="BL1954">
            <v>142.82165512612409</v>
          </cell>
        </row>
        <row r="1955">
          <cell r="B1955">
            <v>27</v>
          </cell>
          <cell r="I1955">
            <v>4569</v>
          </cell>
          <cell r="K1955">
            <v>606.72374977226605</v>
          </cell>
          <cell r="V1955">
            <v>486.22886363888182</v>
          </cell>
          <cell r="Y1955">
            <v>748.0444055982797</v>
          </cell>
          <cell r="AD1955">
            <v>3306.0411363611179</v>
          </cell>
          <cell r="AE1955">
            <v>3306.0411363611179</v>
          </cell>
          <cell r="AI1955">
            <v>223.83034046282089</v>
          </cell>
          <cell r="AJ1955">
            <v>0</v>
          </cell>
          <cell r="BK1955">
            <v>440.98403350201471</v>
          </cell>
          <cell r="BL1955">
            <v>2376.1316801091029</v>
          </cell>
        </row>
        <row r="1956">
          <cell r="B1956">
            <v>27</v>
          </cell>
          <cell r="I1956">
            <v>1385</v>
          </cell>
          <cell r="K1956">
            <v>334.55543590093299</v>
          </cell>
          <cell r="V1956">
            <v>143.85000093473886</v>
          </cell>
          <cell r="Y1956">
            <v>221.30769374575206</v>
          </cell>
          <cell r="AD1956">
            <v>1356.1499990652612</v>
          </cell>
          <cell r="AE1956">
            <v>1356.1499990652612</v>
          </cell>
          <cell r="AI1956">
            <v>0</v>
          </cell>
          <cell r="AJ1956">
            <v>0</v>
          </cell>
          <cell r="BK1956">
            <v>220.21366629037377</v>
          </cell>
          <cell r="BL1956">
            <v>1186.5660185248873</v>
          </cell>
        </row>
        <row r="1957">
          <cell r="B1957">
            <v>27</v>
          </cell>
          <cell r="I1957">
            <v>2560</v>
          </cell>
          <cell r="K1957">
            <v>526.65900999845098</v>
          </cell>
          <cell r="V1957">
            <v>186.44637883211192</v>
          </cell>
          <cell r="Y1957">
            <v>286.84058281863372</v>
          </cell>
          <cell r="AD1957">
            <v>1938.3536211678879</v>
          </cell>
          <cell r="AE1957">
            <v>1938.3536211678879</v>
          </cell>
          <cell r="AI1957">
            <v>125.41161557995684</v>
          </cell>
          <cell r="AJ1957">
            <v>0</v>
          </cell>
          <cell r="BK1957">
            <v>217.39425575702589</v>
          </cell>
          <cell r="BL1957">
            <v>1171.3743331608625</v>
          </cell>
        </row>
        <row r="1958">
          <cell r="B1958">
            <v>27</v>
          </cell>
          <cell r="I1958">
            <v>1696</v>
          </cell>
          <cell r="K1958">
            <v>231.27437748892098</v>
          </cell>
          <cell r="V1958">
            <v>134.90976890209515</v>
          </cell>
          <cell r="Y1958">
            <v>207.55349061860792</v>
          </cell>
          <cell r="AD1958">
            <v>1365.090231097905</v>
          </cell>
          <cell r="AE1958">
            <v>1365.090231097905</v>
          </cell>
          <cell r="AI1958">
            <v>0</v>
          </cell>
          <cell r="AJ1958">
            <v>0</v>
          </cell>
          <cell r="BK1958">
            <v>234.93801110467413</v>
          </cell>
          <cell r="BL1958">
            <v>1265.9044514932307</v>
          </cell>
        </row>
        <row r="1959">
          <cell r="B1959">
            <v>27</v>
          </cell>
          <cell r="I1959">
            <v>1011</v>
          </cell>
          <cell r="K1959">
            <v>115.843761322395</v>
          </cell>
          <cell r="V1959">
            <v>113.51517590409519</v>
          </cell>
          <cell r="Y1959">
            <v>174.63873216014645</v>
          </cell>
          <cell r="AD1959">
            <v>1386.4848240959047</v>
          </cell>
          <cell r="AE1959">
            <v>1386.4848240959047</v>
          </cell>
          <cell r="AI1959">
            <v>0</v>
          </cell>
          <cell r="AJ1959">
            <v>0</v>
          </cell>
          <cell r="BK1959">
            <v>221.01298304481335</v>
          </cell>
          <cell r="BL1959">
            <v>1190.8729360510913</v>
          </cell>
        </row>
        <row r="1960">
          <cell r="B1960">
            <v>27</v>
          </cell>
          <cell r="I1960">
            <v>2054</v>
          </cell>
          <cell r="K1960">
            <v>297.93491831338599</v>
          </cell>
          <cell r="V1960">
            <v>327.7500811670489</v>
          </cell>
          <cell r="Y1960">
            <v>504.23089410315214</v>
          </cell>
          <cell r="AD1960">
            <v>1377.0699188329513</v>
          </cell>
          <cell r="AE1960">
            <v>1377.0699188329513</v>
          </cell>
          <cell r="AI1960">
            <v>100.62322593798029</v>
          </cell>
          <cell r="AJ1960">
            <v>0</v>
          </cell>
          <cell r="BK1960">
            <v>160.82808909981219</v>
          </cell>
          <cell r="BL1960">
            <v>866.58175473313895</v>
          </cell>
        </row>
        <row r="1961">
          <cell r="B1961">
            <v>27</v>
          </cell>
          <cell r="I1961">
            <v>1166</v>
          </cell>
          <cell r="K1961">
            <v>482.77204680657098</v>
          </cell>
          <cell r="V1961">
            <v>68.184902337986102</v>
          </cell>
          <cell r="Y1961">
            <v>104.89984975074785</v>
          </cell>
          <cell r="AD1961">
            <v>1431.8150976620138</v>
          </cell>
          <cell r="AE1961">
            <v>1431.8150976620138</v>
          </cell>
          <cell r="AI1961">
            <v>0</v>
          </cell>
          <cell r="AJ1961">
            <v>0</v>
          </cell>
          <cell r="BK1961">
            <v>231.48312531372278</v>
          </cell>
          <cell r="BL1961">
            <v>1247.2886673482913</v>
          </cell>
        </row>
        <row r="1962">
          <cell r="B1962">
            <v>27</v>
          </cell>
          <cell r="I1962">
            <v>3597</v>
          </cell>
          <cell r="K1962">
            <v>393.39949608426099</v>
          </cell>
          <cell r="V1962">
            <v>239.89022562962674</v>
          </cell>
          <cell r="Y1962">
            <v>369.06188558404114</v>
          </cell>
          <cell r="AD1962">
            <v>2745.6197743703733</v>
          </cell>
          <cell r="AE1962">
            <v>2745.6197743703733</v>
          </cell>
          <cell r="AI1962">
            <v>176.21311767230574</v>
          </cell>
          <cell r="AJ1962">
            <v>0</v>
          </cell>
          <cell r="BK1962">
            <v>286.80147714683505</v>
          </cell>
          <cell r="BL1962">
            <v>1545.357709073538</v>
          </cell>
        </row>
        <row r="1963">
          <cell r="B1963">
            <v>27</v>
          </cell>
          <cell r="I1963">
            <v>804</v>
          </cell>
          <cell r="K1963">
            <v>141.97959547278398</v>
          </cell>
          <cell r="V1963">
            <v>69.779477423927133</v>
          </cell>
          <cell r="Y1963">
            <v>107.35304219065712</v>
          </cell>
          <cell r="AD1963">
            <v>1430.2205225760729</v>
          </cell>
          <cell r="AE1963">
            <v>1430.2205225760729</v>
          </cell>
          <cell r="AI1963">
            <v>0</v>
          </cell>
          <cell r="AJ1963">
            <v>0</v>
          </cell>
          <cell r="BK1963">
            <v>242.95747727605581</v>
          </cell>
          <cell r="BL1963">
            <v>1309.1153303000169</v>
          </cell>
        </row>
        <row r="1964">
          <cell r="B1964">
            <v>27</v>
          </cell>
          <cell r="I1964">
            <v>2376</v>
          </cell>
          <cell r="K1964">
            <v>473.50419187799599</v>
          </cell>
          <cell r="V1964">
            <v>306.66293892091346</v>
          </cell>
          <cell r="Y1964">
            <v>471.78913680140528</v>
          </cell>
          <cell r="AD1964">
            <v>1665.4170610790868</v>
          </cell>
          <cell r="AE1964">
            <v>1665.4170610790868</v>
          </cell>
          <cell r="AI1964">
            <v>116.39765571014637</v>
          </cell>
          <cell r="AJ1964">
            <v>0</v>
          </cell>
          <cell r="BK1964">
            <v>187.53015208221473</v>
          </cell>
          <cell r="BL1964">
            <v>1010.4591129968717</v>
          </cell>
        </row>
        <row r="1965">
          <cell r="B1965">
            <v>27</v>
          </cell>
          <cell r="I1965">
            <v>903</v>
          </cell>
          <cell r="K1965">
            <v>475.39679943981093</v>
          </cell>
          <cell r="V1965">
            <v>82.156146673866147</v>
          </cell>
          <cell r="Y1965">
            <v>126.39407180594792</v>
          </cell>
          <cell r="AD1965">
            <v>1417.8438533261337</v>
          </cell>
          <cell r="AE1965">
            <v>1417.8438533261337</v>
          </cell>
          <cell r="AI1965">
            <v>0</v>
          </cell>
          <cell r="AJ1965">
            <v>0</v>
          </cell>
          <cell r="BK1965">
            <v>249.41441152776622</v>
          </cell>
          <cell r="BL1965">
            <v>1343.9068983983675</v>
          </cell>
        </row>
        <row r="1966">
          <cell r="B1966">
            <v>27</v>
          </cell>
          <cell r="I1966">
            <v>1355</v>
          </cell>
          <cell r="K1966">
            <v>233.42263664942396</v>
          </cell>
          <cell r="V1966">
            <v>157.21108106661057</v>
          </cell>
          <cell r="Y1966">
            <v>241.86320164093934</v>
          </cell>
          <cell r="AD1966">
            <v>1342.7889189333894</v>
          </cell>
          <cell r="AE1966">
            <v>1342.7889189333894</v>
          </cell>
          <cell r="AI1966">
            <v>0</v>
          </cell>
          <cell r="AJ1966">
            <v>0</v>
          </cell>
          <cell r="BK1966">
            <v>228.15341064320205</v>
          </cell>
          <cell r="BL1966">
            <v>1229.3473363401874</v>
          </cell>
        </row>
        <row r="1967">
          <cell r="B1967">
            <v>27</v>
          </cell>
          <cell r="I1967">
            <v>1835</v>
          </cell>
          <cell r="K1967">
            <v>658.06584508134495</v>
          </cell>
          <cell r="V1967">
            <v>244.8587055765517</v>
          </cell>
          <cell r="Y1967">
            <v>376.70570088700259</v>
          </cell>
          <cell r="AD1967">
            <v>1278.1912944234484</v>
          </cell>
          <cell r="AE1967">
            <v>1278.1912944234484</v>
          </cell>
          <cell r="AI1967">
            <v>89.894654136413749</v>
          </cell>
          <cell r="AJ1967">
            <v>0</v>
          </cell>
          <cell r="BK1967">
            <v>182.8864951221409</v>
          </cell>
          <cell r="BL1967">
            <v>985.43793405130748</v>
          </cell>
        </row>
        <row r="1968">
          <cell r="B1968">
            <v>27</v>
          </cell>
          <cell r="I1968">
            <v>3179</v>
          </cell>
          <cell r="K1968">
            <v>292.78960708413899</v>
          </cell>
          <cell r="V1968">
            <v>168.85725869963898</v>
          </cell>
          <cell r="Y1968">
            <v>259.78039799944457</v>
          </cell>
          <cell r="AD1968">
            <v>2469.7127413003609</v>
          </cell>
          <cell r="AE1968">
            <v>2469.7127413003609</v>
          </cell>
          <cell r="AI1968">
            <v>155.73575231589138</v>
          </cell>
          <cell r="AJ1968">
            <v>0</v>
          </cell>
          <cell r="BK1968">
            <v>327.36622721242077</v>
          </cell>
          <cell r="BL1968">
            <v>1763.9306740879406</v>
          </cell>
        </row>
        <row r="1969">
          <cell r="B1969">
            <v>27</v>
          </cell>
          <cell r="I1969">
            <v>1406</v>
          </cell>
          <cell r="K1969">
            <v>208.77723615667401</v>
          </cell>
          <cell r="V1969">
            <v>162.32736476481699</v>
          </cell>
          <cell r="Y1969">
            <v>249.73440733048767</v>
          </cell>
          <cell r="AD1969">
            <v>1337.672635235183</v>
          </cell>
          <cell r="AE1969">
            <v>1337.672635235183</v>
          </cell>
          <cell r="AI1969">
            <v>0</v>
          </cell>
          <cell r="AJ1969">
            <v>0</v>
          </cell>
          <cell r="BK1969">
            <v>170.51082278652086</v>
          </cell>
          <cell r="BL1969">
            <v>918.754732698662</v>
          </cell>
        </row>
        <row r="1970">
          <cell r="B1970">
            <v>27</v>
          </cell>
          <cell r="I1970">
            <v>2680</v>
          </cell>
          <cell r="K1970">
            <v>282.02536113146198</v>
          </cell>
          <cell r="V1970">
            <v>481.01972886615232</v>
          </cell>
          <cell r="Y1970">
            <v>740.03035210177279</v>
          </cell>
          <cell r="AD1970">
            <v>1743.3802711338476</v>
          </cell>
          <cell r="AE1970">
            <v>1743.3802711338476</v>
          </cell>
          <cell r="AI1970">
            <v>131.29028506026674</v>
          </cell>
          <cell r="AJ1970">
            <v>0</v>
          </cell>
          <cell r="BK1970">
            <v>213.82466215279243</v>
          </cell>
          <cell r="BL1970">
            <v>1152.1404747810552</v>
          </cell>
        </row>
        <row r="1971">
          <cell r="B1971">
            <v>27</v>
          </cell>
          <cell r="I1971">
            <v>10415</v>
          </cell>
          <cell r="K1971">
            <v>885.15241369449291</v>
          </cell>
          <cell r="V1971">
            <v>3093.2980179860365</v>
          </cell>
          <cell r="Y1971">
            <v>4758.9200276708252</v>
          </cell>
          <cell r="AD1971">
            <v>5551.1519820139629</v>
          </cell>
          <cell r="AE1971">
            <v>5551.1519820139629</v>
          </cell>
          <cell r="AI1971">
            <v>510.2195219786135</v>
          </cell>
          <cell r="AJ1971">
            <v>0</v>
          </cell>
          <cell r="BK1971">
            <v>448.00896028630638</v>
          </cell>
          <cell r="BL1971">
            <v>2413.9837332776588</v>
          </cell>
        </row>
        <row r="1972">
          <cell r="B1972">
            <v>27</v>
          </cell>
          <cell r="I1972">
            <v>2518</v>
          </cell>
          <cell r="K1972">
            <v>489.99374316390401</v>
          </cell>
          <cell r="V1972">
            <v>167.49007400028498</v>
          </cell>
          <cell r="Y1972">
            <v>257.67703692351535</v>
          </cell>
          <cell r="AD1972">
            <v>1922.4499259997151</v>
          </cell>
          <cell r="AE1972">
            <v>1922.4499259997151</v>
          </cell>
          <cell r="AI1972">
            <v>123.35408126184761</v>
          </cell>
          <cell r="AJ1972">
            <v>0</v>
          </cell>
          <cell r="BK1972">
            <v>160.96537532598992</v>
          </cell>
          <cell r="BL1972">
            <v>867.32148707372517</v>
          </cell>
        </row>
        <row r="1973">
          <cell r="B1973">
            <v>27</v>
          </cell>
          <cell r="I1973">
            <v>1071</v>
          </cell>
          <cell r="K1973">
            <v>203.544818010889</v>
          </cell>
          <cell r="V1973">
            <v>313.2605762417395</v>
          </cell>
          <cell r="Y1973">
            <v>481.93934806421458</v>
          </cell>
          <cell r="AD1973">
            <v>1186.7394237582605</v>
          </cell>
          <cell r="AE1973">
            <v>1186.7394237582605</v>
          </cell>
          <cell r="AI1973">
            <v>0</v>
          </cell>
          <cell r="AJ1973">
            <v>0</v>
          </cell>
          <cell r="BK1973">
            <v>229.5777763167298</v>
          </cell>
          <cell r="BL1973">
            <v>1237.0221729415307</v>
          </cell>
        </row>
        <row r="1974">
          <cell r="B1974">
            <v>27</v>
          </cell>
          <cell r="I1974">
            <v>1230</v>
          </cell>
          <cell r="K1974">
            <v>205.39845873773001</v>
          </cell>
          <cell r="V1974">
            <v>78.929098104219634</v>
          </cell>
          <cell r="Y1974">
            <v>121.42938169879943</v>
          </cell>
          <cell r="AD1974">
            <v>1421.0709018957805</v>
          </cell>
          <cell r="AE1974">
            <v>1421.0709018957805</v>
          </cell>
          <cell r="AI1974">
            <v>0</v>
          </cell>
          <cell r="AJ1974">
            <v>0</v>
          </cell>
          <cell r="BK1974">
            <v>266.22342197541246</v>
          </cell>
          <cell r="BL1974">
            <v>1434.4780284203678</v>
          </cell>
        </row>
        <row r="1975">
          <cell r="B1975">
            <v>27</v>
          </cell>
          <cell r="I1975">
            <v>897</v>
          </cell>
          <cell r="K1975">
            <v>101.98857190685899</v>
          </cell>
          <cell r="V1975">
            <v>288.3073236936537</v>
          </cell>
          <cell r="Y1975">
            <v>443.54972875946726</v>
          </cell>
          <cell r="AD1975">
            <v>1211.6926763063464</v>
          </cell>
          <cell r="AE1975">
            <v>1211.6926763063464</v>
          </cell>
          <cell r="AI1975">
            <v>0</v>
          </cell>
          <cell r="AJ1975">
            <v>0</v>
          </cell>
          <cell r="BK1975">
            <v>207.81468529446215</v>
          </cell>
          <cell r="BL1975">
            <v>1119.7572243118841</v>
          </cell>
        </row>
        <row r="1976">
          <cell r="B1976">
            <v>27</v>
          </cell>
          <cell r="I1976">
            <v>3245</v>
          </cell>
          <cell r="K1976">
            <v>499.29758079242504</v>
          </cell>
          <cell r="V1976">
            <v>207.83955064019565</v>
          </cell>
          <cell r="Y1976">
            <v>319.75315483107022</v>
          </cell>
          <cell r="AD1976">
            <v>2485.5104493598042</v>
          </cell>
          <cell r="AE1976">
            <v>2485.5104493598042</v>
          </cell>
          <cell r="AI1976">
            <v>158.96902053006175</v>
          </cell>
          <cell r="AJ1976">
            <v>0</v>
          </cell>
          <cell r="BK1976">
            <v>339.89345944413458</v>
          </cell>
          <cell r="BL1976">
            <v>1831.4305178656698</v>
          </cell>
        </row>
        <row r="1977">
          <cell r="B1977">
            <v>27</v>
          </cell>
          <cell r="I1977">
            <v>1909</v>
          </cell>
          <cell r="K1977">
            <v>322.110685211423</v>
          </cell>
          <cell r="V1977">
            <v>140.7176983595036</v>
          </cell>
          <cell r="Y1977">
            <v>216.4887667069286</v>
          </cell>
          <cell r="AD1977">
            <v>1443.7523016404964</v>
          </cell>
          <cell r="AE1977">
            <v>1443.7523016404964</v>
          </cell>
          <cell r="AI1977">
            <v>93.519833649272087</v>
          </cell>
          <cell r="AJ1977">
            <v>0</v>
          </cell>
          <cell r="BK1977">
            <v>205.12428489519397</v>
          </cell>
          <cell r="BL1977">
            <v>1105.2606776453024</v>
          </cell>
        </row>
        <row r="1978">
          <cell r="B1978">
            <v>27</v>
          </cell>
          <cell r="I1978">
            <v>1919</v>
          </cell>
          <cell r="K1978">
            <v>260.69908382817698</v>
          </cell>
          <cell r="V1978">
            <v>194.83471544731017</v>
          </cell>
          <cell r="Y1978">
            <v>299.74571607278489</v>
          </cell>
          <cell r="AD1978">
            <v>1397.9352845526898</v>
          </cell>
          <cell r="AE1978">
            <v>1397.9352845526898</v>
          </cell>
          <cell r="AI1978">
            <v>94.009722772631278</v>
          </cell>
          <cell r="AJ1978">
            <v>0</v>
          </cell>
          <cell r="BK1978">
            <v>211.8548603078213</v>
          </cell>
          <cell r="BL1978">
            <v>1141.5266923948684</v>
          </cell>
        </row>
        <row r="1979">
          <cell r="B1979">
            <v>27</v>
          </cell>
          <cell r="I1979">
            <v>1584</v>
          </cell>
          <cell r="K1979">
            <v>348.08012678448898</v>
          </cell>
          <cell r="V1979">
            <v>135.18832212566417</v>
          </cell>
          <cell r="Y1979">
            <v>207.98203403948332</v>
          </cell>
          <cell r="AD1979">
            <v>1364.8116778743358</v>
          </cell>
          <cell r="AE1979">
            <v>1364.8116778743358</v>
          </cell>
          <cell r="AI1979">
            <v>0</v>
          </cell>
          <cell r="AJ1979">
            <v>0</v>
          </cell>
          <cell r="BK1979">
            <v>186.70012066231786</v>
          </cell>
          <cell r="BL1979">
            <v>1005.9866972120178</v>
          </cell>
        </row>
        <row r="1980">
          <cell r="B1980">
            <v>27</v>
          </cell>
          <cell r="I1980">
            <v>1642</v>
          </cell>
          <cell r="K1980">
            <v>227.96305858090901</v>
          </cell>
          <cell r="V1980">
            <v>122.31992116473086</v>
          </cell>
          <cell r="Y1980">
            <v>188.18449409958592</v>
          </cell>
          <cell r="AD1980">
            <v>1377.6800788352691</v>
          </cell>
          <cell r="AE1980">
            <v>1377.6800788352691</v>
          </cell>
          <cell r="AI1980">
            <v>0</v>
          </cell>
          <cell r="AJ1980">
            <v>0</v>
          </cell>
          <cell r="BK1980">
            <v>255.47265241623944</v>
          </cell>
          <cell r="BL1980">
            <v>1376.5502074690296</v>
          </cell>
        </row>
        <row r="1981">
          <cell r="B1981">
            <v>27</v>
          </cell>
          <cell r="I1981">
            <v>1965</v>
          </cell>
          <cell r="K1981">
            <v>144.810322049376</v>
          </cell>
          <cell r="V1981">
            <v>141.27859464641801</v>
          </cell>
          <cell r="Y1981">
            <v>217.35168407141234</v>
          </cell>
          <cell r="AD1981">
            <v>1489.671405353582</v>
          </cell>
          <cell r="AE1981">
            <v>1489.671405353582</v>
          </cell>
          <cell r="AI1981">
            <v>96.263212740083617</v>
          </cell>
          <cell r="AJ1981">
            <v>0</v>
          </cell>
          <cell r="BK1981">
            <v>221.44736598036317</v>
          </cell>
          <cell r="BL1981">
            <v>1193.2134993732188</v>
          </cell>
        </row>
        <row r="1982">
          <cell r="B1982">
            <v>28</v>
          </cell>
          <cell r="I1982">
            <v>37803</v>
          </cell>
          <cell r="K1982">
            <v>1544.17150439788</v>
          </cell>
          <cell r="V1982">
            <v>21843.760071004988</v>
          </cell>
          <cell r="Y1982">
            <v>33605.784724623059</v>
          </cell>
          <cell r="AD1982">
            <v>9532.7299289950133</v>
          </cell>
          <cell r="AE1982">
            <v>9532.7299289950133</v>
          </cell>
          <cell r="AI1982">
            <v>3959.0284065723254</v>
          </cell>
          <cell r="AJ1982">
            <v>0</v>
          </cell>
          <cell r="BK1982">
            <v>0</v>
          </cell>
          <cell r="BL1982">
            <v>0</v>
          </cell>
        </row>
        <row r="1983">
          <cell r="B1983">
            <v>28</v>
          </cell>
          <cell r="I1983">
            <v>33509</v>
          </cell>
          <cell r="K1983">
            <v>1442.5555807698699</v>
          </cell>
          <cell r="V1983">
            <v>19183.125794987474</v>
          </cell>
          <cell r="Y1983">
            <v>29512.501223057654</v>
          </cell>
          <cell r="AD1983">
            <v>8629.344205012525</v>
          </cell>
          <cell r="AE1983">
            <v>8629.344205012525</v>
          </cell>
          <cell r="AI1983">
            <v>3509.3268490816085</v>
          </cell>
          <cell r="AJ1983">
            <v>0</v>
          </cell>
          <cell r="BK1983">
            <v>366.80719900410435</v>
          </cell>
          <cell r="BL1983">
            <v>441.27527630842093</v>
          </cell>
        </row>
        <row r="1984">
          <cell r="B1984">
            <v>28</v>
          </cell>
          <cell r="I1984">
            <v>25827</v>
          </cell>
          <cell r="K1984">
            <v>1171.2853255182802</v>
          </cell>
          <cell r="V1984">
            <v>10945.902408655489</v>
          </cell>
          <cell r="Y1984">
            <v>16839.849859469981</v>
          </cell>
          <cell r="AD1984">
            <v>10490.507591344511</v>
          </cell>
          <cell r="AE1984">
            <v>10490.507591344511</v>
          </cell>
          <cell r="AI1984">
            <v>2704.8072019824735</v>
          </cell>
          <cell r="AJ1984">
            <v>0</v>
          </cell>
          <cell r="BK1984">
            <v>3883.4748269033512</v>
          </cell>
          <cell r="BL1984">
            <v>4671.8860260411584</v>
          </cell>
        </row>
        <row r="1985">
          <cell r="B1985">
            <v>28</v>
          </cell>
          <cell r="I1985">
            <v>147674</v>
          </cell>
          <cell r="K1985">
            <v>2669.3482936702999</v>
          </cell>
          <cell r="V1985">
            <v>172169.59713972459</v>
          </cell>
          <cell r="Y1985">
            <v>264876.30329188396</v>
          </cell>
          <cell r="AD1985">
            <v>0</v>
          </cell>
          <cell r="AE1985">
            <v>0</v>
          </cell>
          <cell r="AI1985">
            <v>0</v>
          </cell>
          <cell r="AJ1985">
            <v>0</v>
          </cell>
          <cell r="BK1985">
            <v>0</v>
          </cell>
          <cell r="BL1985">
            <v>0</v>
          </cell>
        </row>
        <row r="1986">
          <cell r="B1986">
            <v>28</v>
          </cell>
          <cell r="I1986">
            <v>9761</v>
          </cell>
          <cell r="K1986">
            <v>1048.7720118586799</v>
          </cell>
          <cell r="V1986">
            <v>4405.202693170887</v>
          </cell>
          <cell r="Y1986">
            <v>6777.234912570595</v>
          </cell>
          <cell r="AD1986">
            <v>3696.4273068291127</v>
          </cell>
          <cell r="AE1986">
            <v>3696.4273068291127</v>
          </cell>
          <cell r="AI1986">
            <v>1022.2489293588474</v>
          </cell>
          <cell r="AJ1986">
            <v>0</v>
          </cell>
          <cell r="BK1986">
            <v>406.32445229875105</v>
          </cell>
          <cell r="BL1986">
            <v>488.81520168035996</v>
          </cell>
        </row>
        <row r="1987">
          <cell r="B1987">
            <v>28</v>
          </cell>
          <cell r="I1987">
            <v>17413</v>
          </cell>
          <cell r="K1987">
            <v>844.92353003531991</v>
          </cell>
          <cell r="V1987">
            <v>9083.8427999425567</v>
          </cell>
          <cell r="Y1987">
            <v>13975.142769142394</v>
          </cell>
          <cell r="AD1987">
            <v>5368.9472000574433</v>
          </cell>
          <cell r="AE1987">
            <v>5368.9472000574433</v>
          </cell>
          <cell r="AI1987">
            <v>1823.6267397731369</v>
          </cell>
          <cell r="AJ1987">
            <v>0</v>
          </cell>
          <cell r="BK1987">
            <v>712.37906947248007</v>
          </cell>
          <cell r="BL1987">
            <v>857.004092534964</v>
          </cell>
        </row>
        <row r="1988">
          <cell r="B1988">
            <v>28</v>
          </cell>
          <cell r="I1988">
            <v>6083</v>
          </cell>
          <cell r="K1988">
            <v>687.64925927057095</v>
          </cell>
          <cell r="V1988">
            <v>1186.430186136198</v>
          </cell>
          <cell r="Y1988">
            <v>1825.2772094403047</v>
          </cell>
          <cell r="AD1988">
            <v>3862.4598138638016</v>
          </cell>
          <cell r="AE1988">
            <v>3862.4598138638016</v>
          </cell>
          <cell r="AI1988">
            <v>637.0597517969336</v>
          </cell>
          <cell r="AJ1988">
            <v>0</v>
          </cell>
          <cell r="BK1988">
            <v>1683.6990956364391</v>
          </cell>
          <cell r="BL1988">
            <v>2025.518543977362</v>
          </cell>
        </row>
        <row r="1989">
          <cell r="B1989">
            <v>28</v>
          </cell>
          <cell r="I1989">
            <v>6945</v>
          </cell>
          <cell r="K1989">
            <v>839.13252607657705</v>
          </cell>
          <cell r="V1989">
            <v>2595.7858538727201</v>
          </cell>
          <cell r="Y1989">
            <v>3993.5166982657229</v>
          </cell>
          <cell r="AD1989">
            <v>3168.5641461272799</v>
          </cell>
          <cell r="AE1989">
            <v>3168.5641461272799</v>
          </cell>
          <cell r="AI1989">
            <v>727.33519254145961</v>
          </cell>
          <cell r="AJ1989">
            <v>0</v>
          </cell>
          <cell r="BK1989">
            <v>1079.7929463143337</v>
          </cell>
          <cell r="BL1989">
            <v>1299.0092125629458</v>
          </cell>
        </row>
        <row r="1990">
          <cell r="B1990">
            <v>28</v>
          </cell>
          <cell r="I1990">
            <v>5414</v>
          </cell>
          <cell r="K1990">
            <v>495.53235445686505</v>
          </cell>
          <cell r="V1990">
            <v>1532.829595113182</v>
          </cell>
          <cell r="Y1990">
            <v>2358.1993770972031</v>
          </cell>
          <cell r="AD1990">
            <v>2960.7904048868181</v>
          </cell>
          <cell r="AE1990">
            <v>2960.7904048868181</v>
          </cell>
          <cell r="AI1990">
            <v>566.99679372490459</v>
          </cell>
          <cell r="AJ1990">
            <v>0</v>
          </cell>
          <cell r="BK1990">
            <v>1297.6396777867633</v>
          </cell>
          <cell r="BL1990">
            <v>1561.0825221500547</v>
          </cell>
        </row>
        <row r="1991">
          <cell r="B1991">
            <v>28</v>
          </cell>
          <cell r="I1991">
            <v>10276</v>
          </cell>
          <cell r="K1991">
            <v>1127.3757328781701</v>
          </cell>
          <cell r="V1991">
            <v>5720.9616196173874</v>
          </cell>
          <cell r="Y1991">
            <v>8801.4794147959801</v>
          </cell>
          <cell r="AD1991">
            <v>2808.1183803826125</v>
          </cell>
          <cell r="AE1991">
            <v>2808.1183803826125</v>
          </cell>
          <cell r="AI1991">
            <v>1076.1837924486736</v>
          </cell>
          <cell r="AJ1991">
            <v>0</v>
          </cell>
          <cell r="BK1991">
            <v>0</v>
          </cell>
          <cell r="BL1991">
            <v>0</v>
          </cell>
        </row>
        <row r="1992">
          <cell r="B1992">
            <v>28</v>
          </cell>
          <cell r="I1992">
            <v>7730</v>
          </cell>
          <cell r="K1992">
            <v>863.49062192738211</v>
          </cell>
          <cell r="V1992">
            <v>6526.2812700551021</v>
          </cell>
          <cell r="Y1992">
            <v>10040.432723161695</v>
          </cell>
          <cell r="AD1992">
            <v>0</v>
          </cell>
          <cell r="AE1992">
            <v>0</v>
          </cell>
          <cell r="AI1992">
            <v>699.1653157397833</v>
          </cell>
          <cell r="AJ1992">
            <v>0</v>
          </cell>
          <cell r="BK1992">
            <v>0</v>
          </cell>
          <cell r="BL1992">
            <v>0</v>
          </cell>
        </row>
        <row r="1993">
          <cell r="B1993">
            <v>28</v>
          </cell>
          <cell r="I1993">
            <v>4799</v>
          </cell>
          <cell r="K1993">
            <v>566.98137012010898</v>
          </cell>
          <cell r="V1993">
            <v>1096.646039452284</v>
          </cell>
          <cell r="Y1993">
            <v>1687.1477530035138</v>
          </cell>
          <cell r="AD1993">
            <v>2886.5239605477163</v>
          </cell>
          <cell r="AE1993">
            <v>2886.5239605477163</v>
          </cell>
          <cell r="AI1993">
            <v>502.58914168559602</v>
          </cell>
          <cell r="AJ1993">
            <v>0</v>
          </cell>
          <cell r="BK1993">
            <v>358.85376330911203</v>
          </cell>
          <cell r="BL1993">
            <v>431.70715838860411</v>
          </cell>
        </row>
        <row r="1994">
          <cell r="B1994">
            <v>28</v>
          </cell>
          <cell r="I1994">
            <v>5498</v>
          </cell>
          <cell r="K1994">
            <v>510.97857197865602</v>
          </cell>
          <cell r="V1994">
            <v>406.46979062361982</v>
          </cell>
          <cell r="Y1994">
            <v>625.33813942095355</v>
          </cell>
          <cell r="AD1994">
            <v>4156.8702093763804</v>
          </cell>
          <cell r="AE1994">
            <v>4156.8702093763804</v>
          </cell>
          <cell r="AI1994">
            <v>575.79393644246863</v>
          </cell>
          <cell r="AJ1994">
            <v>0</v>
          </cell>
          <cell r="BK1994">
            <v>1317.523317478935</v>
          </cell>
          <cell r="BL1994">
            <v>1585.0028776474451</v>
          </cell>
        </row>
        <row r="1995">
          <cell r="B1995">
            <v>28</v>
          </cell>
          <cell r="I1995">
            <v>6271</v>
          </cell>
          <cell r="K1995">
            <v>689.792600985891</v>
          </cell>
          <cell r="V1995">
            <v>4663.0790246495699</v>
          </cell>
          <cell r="Y1995">
            <v>7173.967730230107</v>
          </cell>
          <cell r="AD1995">
            <v>541.85097535042996</v>
          </cell>
          <cell r="AE1995">
            <v>541.85097535042996</v>
          </cell>
          <cell r="AI1995">
            <v>656.74859502195727</v>
          </cell>
          <cell r="AJ1995">
            <v>0</v>
          </cell>
          <cell r="BK1995">
            <v>0</v>
          </cell>
          <cell r="BL1995">
            <v>0</v>
          </cell>
        </row>
        <row r="1996">
          <cell r="B1996">
            <v>28</v>
          </cell>
          <cell r="I1996">
            <v>3112</v>
          </cell>
          <cell r="K1996">
            <v>323.11654855388196</v>
          </cell>
          <cell r="V1996">
            <v>472.74840355405195</v>
          </cell>
          <cell r="Y1996">
            <v>727.30523623700299</v>
          </cell>
          <cell r="AD1996">
            <v>2110.2115964459485</v>
          </cell>
          <cell r="AE1996">
            <v>2110.2115964459485</v>
          </cell>
          <cell r="AI1996">
            <v>325.91319210785019</v>
          </cell>
          <cell r="AJ1996">
            <v>0</v>
          </cell>
          <cell r="BK1996">
            <v>769.81115673787008</v>
          </cell>
          <cell r="BL1996">
            <v>926.09586675807782</v>
          </cell>
        </row>
        <row r="1997">
          <cell r="B1997">
            <v>28</v>
          </cell>
          <cell r="I1997">
            <v>3273</v>
          </cell>
          <cell r="K1997">
            <v>266.28855806734998</v>
          </cell>
          <cell r="V1997">
            <v>254.53985128549115</v>
          </cell>
          <cell r="Y1997">
            <v>391.59977120844792</v>
          </cell>
          <cell r="AD1997">
            <v>2462.0501487145089</v>
          </cell>
          <cell r="AE1997">
            <v>2462.0501487145089</v>
          </cell>
          <cell r="AI1997">
            <v>342.77438231651507</v>
          </cell>
          <cell r="AJ1997">
            <v>0</v>
          </cell>
          <cell r="BK1997">
            <v>601.41583226756325</v>
          </cell>
          <cell r="BL1997">
            <v>723.51343779694571</v>
          </cell>
        </row>
        <row r="1998">
          <cell r="B1998">
            <v>28</v>
          </cell>
          <cell r="I1998">
            <v>1536</v>
          </cell>
          <cell r="K1998">
            <v>281.66024733383199</v>
          </cell>
          <cell r="V1998">
            <v>170.40161840854211</v>
          </cell>
          <cell r="Y1998">
            <v>262.1563360131417</v>
          </cell>
          <cell r="AD1998">
            <v>1329.5983815914578</v>
          </cell>
          <cell r="AE1998">
            <v>1329.5983815914578</v>
          </cell>
          <cell r="AI1998">
            <v>0</v>
          </cell>
          <cell r="AJ1998">
            <v>0</v>
          </cell>
          <cell r="BK1998">
            <v>557.15495063835147</v>
          </cell>
          <cell r="BL1998">
            <v>670.26684715310648</v>
          </cell>
        </row>
        <row r="1999">
          <cell r="B1999">
            <v>28</v>
          </cell>
          <cell r="I1999">
            <v>2635</v>
          </cell>
          <cell r="K1999">
            <v>225.06463392334101</v>
          </cell>
          <cell r="V1999">
            <v>857.92497939369173</v>
          </cell>
          <cell r="Y1999">
            <v>1319.8845836826026</v>
          </cell>
          <cell r="AD1999">
            <v>1329.1250206063082</v>
          </cell>
          <cell r="AE1999">
            <v>1329.1250206063082</v>
          </cell>
          <cell r="AI1999">
            <v>275.95798881882592</v>
          </cell>
          <cell r="AJ1999">
            <v>0</v>
          </cell>
          <cell r="BK1999">
            <v>233.38310360940653</v>
          </cell>
          <cell r="BL1999">
            <v>280.76382854690195</v>
          </cell>
        </row>
        <row r="2000">
          <cell r="B2000">
            <v>28</v>
          </cell>
          <cell r="I2000">
            <v>3707</v>
          </cell>
          <cell r="K2000">
            <v>428.44453718852594</v>
          </cell>
          <cell r="V2000">
            <v>329.93302887828366</v>
          </cell>
          <cell r="Y2000">
            <v>507.58927519735948</v>
          </cell>
          <cell r="AD2000">
            <v>2746.8769711217165</v>
          </cell>
          <cell r="AE2000">
            <v>2746.8769711217165</v>
          </cell>
          <cell r="AI2000">
            <v>388.22628635726289</v>
          </cell>
          <cell r="AJ2000">
            <v>0</v>
          </cell>
          <cell r="BK2000">
            <v>868.28086318832572</v>
          </cell>
          <cell r="BL2000">
            <v>1044.5565922833903</v>
          </cell>
        </row>
        <row r="2001">
          <cell r="B2001">
            <v>28</v>
          </cell>
          <cell r="I2001">
            <v>661</v>
          </cell>
          <cell r="K2001">
            <v>218.32014650452797</v>
          </cell>
          <cell r="V2001">
            <v>132.82440956510399</v>
          </cell>
          <cell r="Y2001">
            <v>204.34524548477535</v>
          </cell>
          <cell r="AD2001">
            <v>1367.1755904348961</v>
          </cell>
          <cell r="AE2001">
            <v>1367.1755904348961</v>
          </cell>
          <cell r="AI2001">
            <v>0</v>
          </cell>
          <cell r="AJ2001">
            <v>0</v>
          </cell>
          <cell r="BK2001">
            <v>623.01090302144769</v>
          </cell>
          <cell r="BL2001">
            <v>749.4926738634482</v>
          </cell>
        </row>
        <row r="2002">
          <cell r="B2002">
            <v>28</v>
          </cell>
          <cell r="I2002">
            <v>5018</v>
          </cell>
          <cell r="K2002">
            <v>439.27949847088001</v>
          </cell>
          <cell r="V2002">
            <v>1880.795155377783</v>
          </cell>
          <cell r="Y2002">
            <v>2893.5310082735123</v>
          </cell>
          <cell r="AD2002">
            <v>2284.1448446222171</v>
          </cell>
          <cell r="AE2002">
            <v>2284.1448446222171</v>
          </cell>
          <cell r="AI2002">
            <v>525.52454948495904</v>
          </cell>
          <cell r="AJ2002">
            <v>0</v>
          </cell>
          <cell r="BK2002">
            <v>530.41311752317085</v>
          </cell>
          <cell r="BL2002">
            <v>638.09596874904616</v>
          </cell>
        </row>
        <row r="2003">
          <cell r="B2003">
            <v>28</v>
          </cell>
          <cell r="I2003">
            <v>6621</v>
          </cell>
          <cell r="K2003">
            <v>933.02305176111292</v>
          </cell>
          <cell r="V2003">
            <v>914.90332551271763</v>
          </cell>
          <cell r="Y2003">
            <v>1407.5435777118732</v>
          </cell>
          <cell r="AD2003">
            <v>4580.5266744872824</v>
          </cell>
          <cell r="AE2003">
            <v>4580.5266744872824</v>
          </cell>
          <cell r="AI2003">
            <v>693.40335634514099</v>
          </cell>
          <cell r="AJ2003">
            <v>0</v>
          </cell>
          <cell r="BK2003">
            <v>1452.674504061757</v>
          </cell>
          <cell r="BL2003">
            <v>1747.5920453755257</v>
          </cell>
        </row>
        <row r="2004">
          <cell r="B2004">
            <v>28</v>
          </cell>
          <cell r="I2004">
            <v>4234</v>
          </cell>
          <cell r="K2004">
            <v>486.06072631337901</v>
          </cell>
          <cell r="V2004">
            <v>406.73981670769183</v>
          </cell>
          <cell r="Y2004">
            <v>625.75356416567968</v>
          </cell>
          <cell r="AD2004">
            <v>3107.4801832923085</v>
          </cell>
          <cell r="AE2004">
            <v>3107.4801832923085</v>
          </cell>
          <cell r="AI2004">
            <v>443.41788412102761</v>
          </cell>
          <cell r="AJ2004">
            <v>0</v>
          </cell>
          <cell r="BK2004">
            <v>691.57930674309853</v>
          </cell>
          <cell r="BL2004">
            <v>831.98162549921005</v>
          </cell>
        </row>
        <row r="2005">
          <cell r="B2005">
            <v>28</v>
          </cell>
          <cell r="I2005">
            <v>2179</v>
          </cell>
          <cell r="K2005">
            <v>326.07731422192899</v>
          </cell>
          <cell r="V2005">
            <v>302.82430495734246</v>
          </cell>
          <cell r="Y2005">
            <v>465.88354608821913</v>
          </cell>
          <cell r="AD2005">
            <v>1505.7456950426576</v>
          </cell>
          <cell r="AE2005">
            <v>1505.7456950426576</v>
          </cell>
          <cell r="AI2005">
            <v>228.20207120919204</v>
          </cell>
          <cell r="AJ2005">
            <v>0</v>
          </cell>
          <cell r="BK2005">
            <v>173.42567309356818</v>
          </cell>
          <cell r="BL2005">
            <v>208.63402359908937</v>
          </cell>
        </row>
        <row r="2006">
          <cell r="B2006">
            <v>28</v>
          </cell>
          <cell r="I2006">
            <v>1270</v>
          </cell>
          <cell r="K2006">
            <v>276.10991053328399</v>
          </cell>
          <cell r="V2006">
            <v>178.92686298566457</v>
          </cell>
          <cell r="Y2006">
            <v>275.27209690102239</v>
          </cell>
          <cell r="AD2006">
            <v>1321.0731370143353</v>
          </cell>
          <cell r="AE2006">
            <v>1321.0731370143353</v>
          </cell>
          <cell r="AI2006">
            <v>0</v>
          </cell>
          <cell r="AJ2006">
            <v>0</v>
          </cell>
          <cell r="BK2006">
            <v>543.75769664490622</v>
          </cell>
          <cell r="BL2006">
            <v>654.14972356942917</v>
          </cell>
        </row>
        <row r="2007">
          <cell r="B2007">
            <v>28</v>
          </cell>
          <cell r="I2007">
            <v>804</v>
          </cell>
          <cell r="K2007">
            <v>239.29772701803702</v>
          </cell>
          <cell r="V2007">
            <v>96.848408027215655</v>
          </cell>
          <cell r="Y2007">
            <v>148.99755081110101</v>
          </cell>
          <cell r="AD2007">
            <v>1403.1515919727844</v>
          </cell>
          <cell r="AE2007">
            <v>1403.1515919727844</v>
          </cell>
          <cell r="AI2007">
            <v>0</v>
          </cell>
          <cell r="AJ2007">
            <v>0</v>
          </cell>
          <cell r="BK2007">
            <v>566.43546610086696</v>
          </cell>
          <cell r="BL2007">
            <v>681.43146452191741</v>
          </cell>
        </row>
        <row r="2008">
          <cell r="B2008">
            <v>28</v>
          </cell>
          <cell r="I2008">
            <v>1836</v>
          </cell>
          <cell r="K2008">
            <v>329.05765956833199</v>
          </cell>
          <cell r="V2008">
            <v>317.05231093807691</v>
          </cell>
          <cell r="Y2008">
            <v>487.77278605857987</v>
          </cell>
          <cell r="AD2008">
            <v>1206.8276890619229</v>
          </cell>
          <cell r="AE2008">
            <v>1206.8276890619229</v>
          </cell>
          <cell r="AI2008">
            <v>192.28040511247247</v>
          </cell>
          <cell r="AJ2008">
            <v>0</v>
          </cell>
          <cell r="BK2008">
            <v>454.36798472644068</v>
          </cell>
          <cell r="BL2008">
            <v>546.61238533548249</v>
          </cell>
        </row>
        <row r="2009">
          <cell r="B2009">
            <v>28</v>
          </cell>
          <cell r="I2009">
            <v>2464</v>
          </cell>
          <cell r="K2009">
            <v>359.059431108995</v>
          </cell>
          <cell r="V2009">
            <v>509.49942732622418</v>
          </cell>
          <cell r="Y2009">
            <v>783.84527280957559</v>
          </cell>
          <cell r="AD2009">
            <v>1535.620572673776</v>
          </cell>
          <cell r="AE2009">
            <v>1535.620572673776</v>
          </cell>
          <cell r="AI2009">
            <v>258.04951971521302</v>
          </cell>
          <cell r="AJ2009">
            <v>0</v>
          </cell>
          <cell r="BK2009">
            <v>284.73881450126044</v>
          </cell>
          <cell r="BL2009">
            <v>342.54561902251533</v>
          </cell>
        </row>
        <row r="2010">
          <cell r="B2010">
            <v>28</v>
          </cell>
          <cell r="I2010">
            <v>3947</v>
          </cell>
          <cell r="K2010">
            <v>553.89304146081997</v>
          </cell>
          <cell r="V2010">
            <v>922.9737893166664</v>
          </cell>
          <cell r="Y2010">
            <v>1419.9596758717944</v>
          </cell>
          <cell r="AD2010">
            <v>2353.0362106833336</v>
          </cell>
          <cell r="AE2010">
            <v>2353.0362106833336</v>
          </cell>
          <cell r="AI2010">
            <v>413.36097983601741</v>
          </cell>
          <cell r="AJ2010">
            <v>0</v>
          </cell>
          <cell r="BK2010">
            <v>616.80703524071259</v>
          </cell>
          <cell r="BL2010">
            <v>742.02931579262099</v>
          </cell>
        </row>
        <row r="2011">
          <cell r="B2011">
            <v>28</v>
          </cell>
          <cell r="I2011">
            <v>6174</v>
          </cell>
          <cell r="K2011">
            <v>674.71102059496798</v>
          </cell>
          <cell r="V2011">
            <v>1077.4031279873627</v>
          </cell>
          <cell r="Y2011">
            <v>1657.5432738267118</v>
          </cell>
          <cell r="AD2011">
            <v>4047.0168720126376</v>
          </cell>
          <cell r="AE2011">
            <v>4047.0168720126376</v>
          </cell>
          <cell r="AI2011">
            <v>646.58998974096062</v>
          </cell>
          <cell r="AJ2011">
            <v>0</v>
          </cell>
          <cell r="BK2011">
            <v>1299.9780240192904</v>
          </cell>
          <cell r="BL2011">
            <v>1563.8955922933469</v>
          </cell>
        </row>
        <row r="2012">
          <cell r="B2012">
            <v>28</v>
          </cell>
          <cell r="I2012">
            <v>2549</v>
          </cell>
          <cell r="K2012">
            <v>373.47129519623502</v>
          </cell>
          <cell r="V2012">
            <v>323.92708029255573</v>
          </cell>
          <cell r="Y2012">
            <v>498.3493542962396</v>
          </cell>
          <cell r="AD2012">
            <v>1791.7429197074443</v>
          </cell>
          <cell r="AE2012">
            <v>1791.7429197074443</v>
          </cell>
          <cell r="AI2012">
            <v>266.95139032227218</v>
          </cell>
          <cell r="AJ2012">
            <v>0</v>
          </cell>
          <cell r="BK2012">
            <v>305.6034571076641</v>
          </cell>
          <cell r="BL2012">
            <v>367.64613764977992</v>
          </cell>
        </row>
        <row r="2013">
          <cell r="B2013">
            <v>28</v>
          </cell>
          <cell r="I2013">
            <v>1756</v>
          </cell>
          <cell r="K2013">
            <v>176.510012190591</v>
          </cell>
          <cell r="V2013">
            <v>298.51194102171524</v>
          </cell>
          <cell r="Y2013">
            <v>459.24914003340803</v>
          </cell>
          <cell r="AD2013">
            <v>1201.4880589782847</v>
          </cell>
          <cell r="AE2013">
            <v>1201.4880589782847</v>
          </cell>
          <cell r="AI2013">
            <v>141.38217395288746</v>
          </cell>
          <cell r="AJ2013">
            <v>0</v>
          </cell>
          <cell r="BK2013">
            <v>524.16458304454693</v>
          </cell>
          <cell r="BL2013">
            <v>630.57887588373785</v>
          </cell>
        </row>
        <row r="2014">
          <cell r="B2014">
            <v>28</v>
          </cell>
          <cell r="I2014">
            <v>1556</v>
          </cell>
          <cell r="K2014">
            <v>303.16212773017503</v>
          </cell>
          <cell r="V2014">
            <v>132.57428013985833</v>
          </cell>
          <cell r="Y2014">
            <v>203.96043098439742</v>
          </cell>
          <cell r="AD2014">
            <v>1367.4257198601417</v>
          </cell>
          <cell r="AE2014">
            <v>1367.4257198601417</v>
          </cell>
          <cell r="AI2014">
            <v>0</v>
          </cell>
          <cell r="AJ2014">
            <v>0</v>
          </cell>
          <cell r="BK2014">
            <v>507.29133922496652</v>
          </cell>
          <cell r="BL2014">
            <v>610.28007763517508</v>
          </cell>
        </row>
        <row r="2015">
          <cell r="B2015">
            <v>28</v>
          </cell>
          <cell r="I2015">
            <v>1518</v>
          </cell>
          <cell r="K2015">
            <v>165.45344721133398</v>
          </cell>
          <cell r="V2015">
            <v>210.99174987425735</v>
          </cell>
          <cell r="Y2015">
            <v>324.60269211424207</v>
          </cell>
          <cell r="AD2015">
            <v>1289.0082501257427</v>
          </cell>
          <cell r="AE2015">
            <v>1289.0082501257427</v>
          </cell>
          <cell r="AI2015">
            <v>0</v>
          </cell>
          <cell r="AJ2015">
            <v>0</v>
          </cell>
          <cell r="BK2015">
            <v>615.02429314026608</v>
          </cell>
          <cell r="BL2015">
            <v>739.88464683547659</v>
          </cell>
        </row>
        <row r="2016">
          <cell r="B2016">
            <v>28</v>
          </cell>
          <cell r="I2016">
            <v>3569</v>
          </cell>
          <cell r="K2016">
            <v>520.67372501829607</v>
          </cell>
          <cell r="V2016">
            <v>4703.6061500289998</v>
          </cell>
          <cell r="Y2016">
            <v>7236.3171538907691</v>
          </cell>
          <cell r="AD2016">
            <v>0</v>
          </cell>
          <cell r="AE2016">
            <v>0</v>
          </cell>
          <cell r="AI2016">
            <v>0</v>
          </cell>
          <cell r="AJ2016">
            <v>0</v>
          </cell>
          <cell r="BK2016">
            <v>0</v>
          </cell>
          <cell r="BL2016">
            <v>0</v>
          </cell>
        </row>
        <row r="2017">
          <cell r="B2017">
            <v>28</v>
          </cell>
          <cell r="I2017">
            <v>524</v>
          </cell>
          <cell r="K2017">
            <v>240.45358882262599</v>
          </cell>
          <cell r="V2017">
            <v>93.440394608243665</v>
          </cell>
          <cell r="Y2017">
            <v>143.75445324345179</v>
          </cell>
          <cell r="AD2017">
            <v>1406.5596053917563</v>
          </cell>
          <cell r="AE2017">
            <v>1406.5596053917563</v>
          </cell>
          <cell r="AI2017">
            <v>0</v>
          </cell>
          <cell r="AJ2017">
            <v>0</v>
          </cell>
          <cell r="BK2017">
            <v>534.95967833734369</v>
          </cell>
          <cell r="BL2017">
            <v>643.56555845441255</v>
          </cell>
        </row>
        <row r="2018">
          <cell r="B2018">
            <v>28</v>
          </cell>
          <cell r="I2018">
            <v>4356</v>
          </cell>
          <cell r="K2018">
            <v>441.05191424544307</v>
          </cell>
          <cell r="V2018">
            <v>465.43306532556068</v>
          </cell>
          <cell r="Y2018">
            <v>716.05086973163179</v>
          </cell>
          <cell r="AD2018">
            <v>3150.0469346744394</v>
          </cell>
          <cell r="AE2018">
            <v>3150.0469346744394</v>
          </cell>
          <cell r="AI2018">
            <v>456.19468663939494</v>
          </cell>
          <cell r="AJ2018">
            <v>0</v>
          </cell>
          <cell r="BK2018">
            <v>1001.8563347660873</v>
          </cell>
          <cell r="BL2018">
            <v>1205.2501481583522</v>
          </cell>
        </row>
        <row r="2019">
          <cell r="B2019">
            <v>28</v>
          </cell>
          <cell r="I2019">
            <v>861</v>
          </cell>
          <cell r="K2019">
            <v>238.35583552944598</v>
          </cell>
          <cell r="V2019">
            <v>895.94180965119801</v>
          </cell>
          <cell r="Y2019">
            <v>1378.372014847997</v>
          </cell>
          <cell r="AD2019">
            <v>604.05819034880199</v>
          </cell>
          <cell r="AE2019">
            <v>604.05819034880199</v>
          </cell>
          <cell r="AI2019">
            <v>0</v>
          </cell>
          <cell r="AJ2019">
            <v>0</v>
          </cell>
          <cell r="BK2019">
            <v>360.23466859748976</v>
          </cell>
          <cell r="BL2019">
            <v>433.36841085131221</v>
          </cell>
        </row>
        <row r="2020">
          <cell r="B2020">
            <v>28</v>
          </cell>
          <cell r="I2020">
            <v>6363</v>
          </cell>
          <cell r="K2020">
            <v>340.19778092124</v>
          </cell>
          <cell r="V2020">
            <v>2788.3187153858098</v>
          </cell>
          <cell r="Y2020">
            <v>4289.7211005935533</v>
          </cell>
          <cell r="AD2020">
            <v>2492.9712846141902</v>
          </cell>
          <cell r="AE2020">
            <v>2492.9712846141902</v>
          </cell>
          <cell r="AI2020">
            <v>666.3835608554798</v>
          </cell>
          <cell r="AJ2020">
            <v>0</v>
          </cell>
          <cell r="BK2020">
            <v>25.532255263354649</v>
          </cell>
          <cell r="BL2020">
            <v>30.715735750834838</v>
          </cell>
        </row>
        <row r="2021">
          <cell r="B2021">
            <v>28</v>
          </cell>
          <cell r="I2021">
            <v>1325</v>
          </cell>
          <cell r="K2021">
            <v>211.47187205565601</v>
          </cell>
          <cell r="V2021">
            <v>184.55856489346814</v>
          </cell>
          <cell r="Y2021">
            <v>283.93625368225867</v>
          </cell>
          <cell r="AD2021">
            <v>1315.4414351065318</v>
          </cell>
          <cell r="AE2021">
            <v>1315.4414351065318</v>
          </cell>
          <cell r="AI2021">
            <v>0</v>
          </cell>
          <cell r="AJ2021">
            <v>0</v>
          </cell>
          <cell r="BK2021">
            <v>568.37880100873713</v>
          </cell>
          <cell r="BL2021">
            <v>683.76932934779461</v>
          </cell>
        </row>
        <row r="2022">
          <cell r="B2022">
            <v>28</v>
          </cell>
          <cell r="I2022">
            <v>1871</v>
          </cell>
          <cell r="K2022">
            <v>289.46993382368697</v>
          </cell>
          <cell r="V2022">
            <v>246.0022897290952</v>
          </cell>
          <cell r="Y2022">
            <v>378.46506112168493</v>
          </cell>
          <cell r="AD2022">
            <v>1306.9277102709048</v>
          </cell>
          <cell r="AE2022">
            <v>1306.9277102709048</v>
          </cell>
          <cell r="AI2022">
            <v>195.94588124479083</v>
          </cell>
          <cell r="AJ2022">
            <v>0</v>
          </cell>
          <cell r="BK2022">
            <v>558.90621480202105</v>
          </cell>
          <cell r="BL2022">
            <v>672.37364761888387</v>
          </cell>
        </row>
        <row r="2023">
          <cell r="B2023">
            <v>28</v>
          </cell>
          <cell r="I2023">
            <v>5866</v>
          </cell>
          <cell r="K2023">
            <v>424.10252344867001</v>
          </cell>
          <cell r="V2023">
            <v>1472.3162759426727</v>
          </cell>
          <cell r="Y2023">
            <v>2265.1019629887273</v>
          </cell>
          <cell r="AD2023">
            <v>3396.4637240573275</v>
          </cell>
          <cell r="AE2023">
            <v>3396.4637240573275</v>
          </cell>
          <cell r="AI2023">
            <v>614.33379977655829</v>
          </cell>
          <cell r="AJ2023">
            <v>0</v>
          </cell>
          <cell r="BK2023">
            <v>718.93887411958963</v>
          </cell>
          <cell r="BL2023">
            <v>864.89564868773778</v>
          </cell>
        </row>
        <row r="2024">
          <cell r="B2024">
            <v>28</v>
          </cell>
          <cell r="I2024">
            <v>4257</v>
          </cell>
          <cell r="K2024">
            <v>726.79703971311801</v>
          </cell>
          <cell r="V2024">
            <v>875.63300574915081</v>
          </cell>
          <cell r="Y2024">
            <v>1347.1277011525397</v>
          </cell>
          <cell r="AD2024">
            <v>2657.6769942508495</v>
          </cell>
          <cell r="AE2024">
            <v>2657.6769942508495</v>
          </cell>
          <cell r="AI2024">
            <v>445.82662557940824</v>
          </cell>
          <cell r="AJ2024">
            <v>0</v>
          </cell>
          <cell r="BK2024">
            <v>134.67098904644578</v>
          </cell>
          <cell r="BL2024">
            <v>162.01148195440337</v>
          </cell>
        </row>
        <row r="2025">
          <cell r="B2025">
            <v>28</v>
          </cell>
          <cell r="I2025">
            <v>4078</v>
          </cell>
          <cell r="K2025">
            <v>541.37859217774701</v>
          </cell>
          <cell r="V2025">
            <v>1005.4056468342692</v>
          </cell>
          <cell r="Y2025">
            <v>1546.7779182065678</v>
          </cell>
          <cell r="AD2025">
            <v>2379.334353165731</v>
          </cell>
          <cell r="AE2025">
            <v>2379.334353165731</v>
          </cell>
          <cell r="AI2025">
            <v>427.08033335983714</v>
          </cell>
          <cell r="AJ2025">
            <v>0</v>
          </cell>
          <cell r="BK2025">
            <v>739.88624011360412</v>
          </cell>
          <cell r="BL2025">
            <v>890.0956849521267</v>
          </cell>
        </row>
        <row r="2026">
          <cell r="B2026">
            <v>28</v>
          </cell>
          <cell r="I2026">
            <v>6132</v>
          </cell>
          <cell r="K2026">
            <v>1068.07947803204</v>
          </cell>
          <cell r="V2026">
            <v>1576.0096083361279</v>
          </cell>
          <cell r="Y2026">
            <v>2424.630166670966</v>
          </cell>
          <cell r="AD2026">
            <v>3513.5503916638727</v>
          </cell>
          <cell r="AE2026">
            <v>3513.5503916638727</v>
          </cell>
          <cell r="AI2026">
            <v>642.19141838217854</v>
          </cell>
          <cell r="AJ2026">
            <v>0</v>
          </cell>
          <cell r="BK2026">
            <v>771.73422670138507</v>
          </cell>
          <cell r="BL2026">
            <v>928.40935251248629</v>
          </cell>
        </row>
        <row r="2027">
          <cell r="B2027">
            <v>28</v>
          </cell>
          <cell r="I2027">
            <v>1754</v>
          </cell>
          <cell r="K2027">
            <v>276.91446887654297</v>
          </cell>
          <cell r="V2027">
            <v>155.67619595714862</v>
          </cell>
          <cell r="Y2027">
            <v>239.50183993407481</v>
          </cell>
          <cell r="AD2027">
            <v>1344.3238040428514</v>
          </cell>
          <cell r="AE2027">
            <v>1344.3238040428514</v>
          </cell>
          <cell r="AI2027">
            <v>139.51271817389787</v>
          </cell>
          <cell r="AJ2027">
            <v>0</v>
          </cell>
          <cell r="BK2027">
            <v>633.73542318507896</v>
          </cell>
          <cell r="BL2027">
            <v>762.39445335777248</v>
          </cell>
        </row>
        <row r="2028">
          <cell r="B2028">
            <v>28</v>
          </cell>
          <cell r="I2028">
            <v>4920</v>
          </cell>
          <cell r="K2028">
            <v>388.10151695105498</v>
          </cell>
          <cell r="V2028">
            <v>648.8272019477148</v>
          </cell>
          <cell r="Y2028">
            <v>998.19569530417664</v>
          </cell>
          <cell r="AD2028">
            <v>3434.7727980522855</v>
          </cell>
          <cell r="AE2028">
            <v>3434.7727980522855</v>
          </cell>
          <cell r="AI2028">
            <v>515.26121631446756</v>
          </cell>
          <cell r="AJ2028">
            <v>0</v>
          </cell>
          <cell r="BK2028">
            <v>1155.8790406955291</v>
          </cell>
          <cell r="BL2028">
            <v>1390.542073456756</v>
          </cell>
        </row>
        <row r="2029">
          <cell r="B2029">
            <v>28</v>
          </cell>
          <cell r="I2029">
            <v>2513</v>
          </cell>
          <cell r="K2029">
            <v>446.04710656259198</v>
          </cell>
          <cell r="V2029">
            <v>272.02996185380437</v>
          </cell>
          <cell r="Y2029">
            <v>418.50763362123746</v>
          </cell>
          <cell r="AD2029">
            <v>1813.7600381461957</v>
          </cell>
          <cell r="AE2029">
            <v>1813.7600381461955</v>
          </cell>
          <cell r="AI2029">
            <v>263.18118630045905</v>
          </cell>
          <cell r="AJ2029">
            <v>0</v>
          </cell>
          <cell r="BK2029">
            <v>543.29819608591686</v>
          </cell>
          <cell r="BL2029">
            <v>653.59693661027893</v>
          </cell>
        </row>
        <row r="2030">
          <cell r="B2030">
            <v>28</v>
          </cell>
          <cell r="I2030">
            <v>3586</v>
          </cell>
          <cell r="K2030">
            <v>359.05591968188003</v>
          </cell>
          <cell r="V2030">
            <v>449.24760710029028</v>
          </cell>
          <cell r="Y2030">
            <v>691.1501647696773</v>
          </cell>
          <cell r="AD2030">
            <v>2527.1323928997099</v>
          </cell>
          <cell r="AE2030">
            <v>2527.1323928997099</v>
          </cell>
          <cell r="AI2030">
            <v>375.55421172839084</v>
          </cell>
          <cell r="AJ2030">
            <v>0</v>
          </cell>
          <cell r="BK2030">
            <v>535.81988672630473</v>
          </cell>
          <cell r="BL2030">
            <v>644.60040372340472</v>
          </cell>
        </row>
        <row r="2031">
          <cell r="B2031">
            <v>28</v>
          </cell>
          <cell r="I2031">
            <v>2961</v>
          </cell>
          <cell r="K2031">
            <v>353.60274783918601</v>
          </cell>
          <cell r="V2031">
            <v>255.05864876888893</v>
          </cell>
          <cell r="Y2031">
            <v>392.39792118290603</v>
          </cell>
          <cell r="AD2031">
            <v>2202.5713512311108</v>
          </cell>
          <cell r="AE2031">
            <v>2202.5713512311108</v>
          </cell>
          <cell r="AI2031">
            <v>310.09928079413453</v>
          </cell>
          <cell r="AJ2031">
            <v>0</v>
          </cell>
          <cell r="BK2031">
            <v>820.07298848970902</v>
          </cell>
          <cell r="BL2031">
            <v>986.56170209140203</v>
          </cell>
        </row>
        <row r="2032">
          <cell r="B2032">
            <v>28</v>
          </cell>
          <cell r="I2032">
            <v>3338</v>
          </cell>
          <cell r="K2032">
            <v>424.41527370521294</v>
          </cell>
          <cell r="V2032">
            <v>600.29546123045031</v>
          </cell>
          <cell r="Y2032">
            <v>923.53147881607731</v>
          </cell>
          <cell r="AD2032">
            <v>2170.2445387695498</v>
          </cell>
          <cell r="AE2032">
            <v>2170.2445387695498</v>
          </cell>
          <cell r="AI2032">
            <v>349.58169513367778</v>
          </cell>
          <cell r="AJ2032">
            <v>0</v>
          </cell>
          <cell r="BK2032">
            <v>775.3820810087941</v>
          </cell>
          <cell r="BL2032">
            <v>932.79778306075582</v>
          </cell>
        </row>
        <row r="2033">
          <cell r="B2033">
            <v>28</v>
          </cell>
          <cell r="I2033">
            <v>3701</v>
          </cell>
          <cell r="K2033">
            <v>482.77209192566602</v>
          </cell>
          <cell r="V2033">
            <v>515.61622872541318</v>
          </cell>
          <cell r="Y2033">
            <v>793.25573650063563</v>
          </cell>
          <cell r="AD2033">
            <v>2556.2137712745866</v>
          </cell>
          <cell r="AE2033">
            <v>2556.2137712745866</v>
          </cell>
          <cell r="AI2033">
            <v>387.59791902029406</v>
          </cell>
          <cell r="AJ2033">
            <v>0</v>
          </cell>
          <cell r="BK2033">
            <v>610.45021749842601</v>
          </cell>
          <cell r="BL2033">
            <v>734.381956326161</v>
          </cell>
        </row>
        <row r="2034">
          <cell r="B2034">
            <v>28</v>
          </cell>
          <cell r="I2034">
            <v>5606</v>
          </cell>
          <cell r="K2034">
            <v>903.77956800429206</v>
          </cell>
          <cell r="V2034">
            <v>679.89251859526917</v>
          </cell>
          <cell r="Y2034">
            <v>1045.988490146568</v>
          </cell>
          <cell r="AD2034">
            <v>3973.0874814047306</v>
          </cell>
          <cell r="AE2034">
            <v>3973.0874814047311</v>
          </cell>
          <cell r="AI2034">
            <v>587.10454850790757</v>
          </cell>
          <cell r="AJ2034">
            <v>0</v>
          </cell>
          <cell r="BK2034">
            <v>1403.5964168368832</v>
          </cell>
          <cell r="BL2034">
            <v>1688.5502747678479</v>
          </cell>
        </row>
        <row r="2035">
          <cell r="B2035">
            <v>28</v>
          </cell>
          <cell r="I2035">
            <v>1752</v>
          </cell>
          <cell r="K2035">
            <v>364.00061553763601</v>
          </cell>
          <cell r="V2035">
            <v>543.06982806601115</v>
          </cell>
          <cell r="Y2035">
            <v>835.49204317847875</v>
          </cell>
          <cell r="AD2035">
            <v>956.93017193398885</v>
          </cell>
          <cell r="AE2035">
            <v>956.93017193398896</v>
          </cell>
          <cell r="AI2035">
            <v>137.64326239490816</v>
          </cell>
          <cell r="AJ2035">
            <v>0</v>
          </cell>
          <cell r="BK2035">
            <v>427.33008729369578</v>
          </cell>
          <cell r="BL2035">
            <v>514.08533654029304</v>
          </cell>
        </row>
        <row r="2036">
          <cell r="B2036">
            <v>28</v>
          </cell>
          <cell r="I2036">
            <v>6157</v>
          </cell>
          <cell r="K2036">
            <v>1067.62832752898</v>
          </cell>
          <cell r="V2036">
            <v>1608.3056754510837</v>
          </cell>
          <cell r="Y2036">
            <v>2474.3164237708979</v>
          </cell>
          <cell r="AD2036">
            <v>3502.0043245489164</v>
          </cell>
          <cell r="AE2036">
            <v>3502.0043245489164</v>
          </cell>
          <cell r="AI2036">
            <v>644.80961561954882</v>
          </cell>
          <cell r="AJ2036">
            <v>0</v>
          </cell>
          <cell r="BK2036">
            <v>714.23732017679185</v>
          </cell>
          <cell r="BL2036">
            <v>859.23959962212552</v>
          </cell>
        </row>
        <row r="2037">
          <cell r="B2037">
            <v>28</v>
          </cell>
          <cell r="I2037">
            <v>5134</v>
          </cell>
          <cell r="K2037">
            <v>740.36064109628796</v>
          </cell>
          <cell r="V2037">
            <v>655.3580433424811</v>
          </cell>
          <cell r="Y2037">
            <v>1008.2431436038171</v>
          </cell>
          <cell r="AD2037">
            <v>3605.8619566575189</v>
          </cell>
          <cell r="AE2037">
            <v>3605.8619566575194</v>
          </cell>
          <cell r="AI2037">
            <v>537.67298466635759</v>
          </cell>
          <cell r="AJ2037">
            <v>0</v>
          </cell>
          <cell r="BK2037">
            <v>967.97947848352624</v>
          </cell>
          <cell r="BL2037">
            <v>1164.4957159739924</v>
          </cell>
        </row>
        <row r="2038">
          <cell r="B2038">
            <v>28</v>
          </cell>
          <cell r="I2038">
            <v>1229</v>
          </cell>
          <cell r="K2038">
            <v>276.93223446223095</v>
          </cell>
          <cell r="V2038">
            <v>126.75119132334413</v>
          </cell>
          <cell r="Y2038">
            <v>195.0018328051448</v>
          </cell>
          <cell r="AD2038">
            <v>1373.2488086766559</v>
          </cell>
          <cell r="AE2038">
            <v>1373.2488086766559</v>
          </cell>
          <cell r="AI2038">
            <v>0</v>
          </cell>
          <cell r="AJ2038">
            <v>0</v>
          </cell>
          <cell r="BK2038">
            <v>674.95849675227544</v>
          </cell>
          <cell r="BL2038">
            <v>811.98650942438042</v>
          </cell>
        </row>
        <row r="2039">
          <cell r="B2039">
            <v>28</v>
          </cell>
          <cell r="I2039">
            <v>4232</v>
          </cell>
          <cell r="K2039">
            <v>1186.3225120629299</v>
          </cell>
          <cell r="V2039">
            <v>910.35836016081089</v>
          </cell>
          <cell r="Y2039">
            <v>1400.5513233243244</v>
          </cell>
          <cell r="AD2039">
            <v>2602.2016398391893</v>
          </cell>
          <cell r="AE2039">
            <v>2602.2016398391893</v>
          </cell>
          <cell r="AI2039">
            <v>443.20842834203796</v>
          </cell>
          <cell r="AJ2039">
            <v>0</v>
          </cell>
          <cell r="BK2039">
            <v>368.10499264199899</v>
          </cell>
          <cell r="BL2039">
            <v>442.83654404718976</v>
          </cell>
        </row>
        <row r="2040">
          <cell r="B2040">
            <v>28</v>
          </cell>
          <cell r="I2040">
            <v>2051</v>
          </cell>
          <cell r="K2040">
            <v>686.55456142113496</v>
          </cell>
          <cell r="V2040">
            <v>387.28941151501027</v>
          </cell>
          <cell r="Y2040">
            <v>595.82986386924654</v>
          </cell>
          <cell r="AD2040">
            <v>1315.0405884849895</v>
          </cell>
          <cell r="AE2040">
            <v>1315.0405884849895</v>
          </cell>
          <cell r="AI2040">
            <v>214.79690135385678</v>
          </cell>
          <cell r="AJ2040">
            <v>0</v>
          </cell>
          <cell r="BK2040">
            <v>362.04674414392491</v>
          </cell>
          <cell r="BL2040">
            <v>435.54836844106478</v>
          </cell>
        </row>
        <row r="2041">
          <cell r="B2041">
            <v>28</v>
          </cell>
          <cell r="I2041">
            <v>2163</v>
          </cell>
          <cell r="K2041">
            <v>332.35051667737798</v>
          </cell>
          <cell r="V2041">
            <v>280.28802272668713</v>
          </cell>
          <cell r="Y2041">
            <v>431.21234265644176</v>
          </cell>
          <cell r="AD2041">
            <v>1515.0019772733128</v>
          </cell>
          <cell r="AE2041">
            <v>1515.0019772733128</v>
          </cell>
          <cell r="AI2041">
            <v>226.5264249772753</v>
          </cell>
          <cell r="AJ2041">
            <v>0</v>
          </cell>
          <cell r="BK2041">
            <v>383.31835545580856</v>
          </cell>
          <cell r="BL2041">
            <v>461.13847731750417</v>
          </cell>
        </row>
        <row r="2042">
          <cell r="B2042">
            <v>28</v>
          </cell>
          <cell r="I2042">
            <v>3675</v>
          </cell>
          <cell r="K2042">
            <v>522.52748566013395</v>
          </cell>
          <cell r="V2042">
            <v>1547.2390396732137</v>
          </cell>
          <cell r="Y2042">
            <v>2380.3677533434056</v>
          </cell>
          <cell r="AD2042">
            <v>1503.0109603267863</v>
          </cell>
          <cell r="AE2042">
            <v>1503.0109603267863</v>
          </cell>
          <cell r="AI2042">
            <v>384.87499389342895</v>
          </cell>
          <cell r="AJ2042">
            <v>0</v>
          </cell>
          <cell r="BK2042">
            <v>0</v>
          </cell>
          <cell r="BL2042">
            <v>0</v>
          </cell>
        </row>
        <row r="2043">
          <cell r="B2043">
            <v>28</v>
          </cell>
          <cell r="I2043">
            <v>2393</v>
          </cell>
          <cell r="K2043">
            <v>541.34680175349092</v>
          </cell>
          <cell r="V2043">
            <v>257.87491028876644</v>
          </cell>
          <cell r="Y2043">
            <v>396.73063121348684</v>
          </cell>
          <cell r="AD2043">
            <v>1728.3150897112337</v>
          </cell>
          <cell r="AE2043">
            <v>1728.3150897112337</v>
          </cell>
          <cell r="AI2043">
            <v>250.61383956108176</v>
          </cell>
          <cell r="AJ2043">
            <v>0</v>
          </cell>
          <cell r="BK2043">
            <v>514.18070404751381</v>
          </cell>
          <cell r="BL2043">
            <v>618.56810026371966</v>
          </cell>
        </row>
        <row r="2044">
          <cell r="B2044">
            <v>28</v>
          </cell>
          <cell r="I2044">
            <v>1989</v>
          </cell>
          <cell r="K2044">
            <v>520.42412555428291</v>
          </cell>
          <cell r="V2044">
            <v>558.71997142285829</v>
          </cell>
          <cell r="Y2044">
            <v>859.56918680439742</v>
          </cell>
          <cell r="AD2044">
            <v>1092.1500285771417</v>
          </cell>
          <cell r="AE2044">
            <v>1092.1500285771417</v>
          </cell>
          <cell r="AI2044">
            <v>208.30377220517829</v>
          </cell>
          <cell r="AJ2044">
            <v>0</v>
          </cell>
          <cell r="BK2044">
            <v>0</v>
          </cell>
          <cell r="BL2044">
            <v>0</v>
          </cell>
        </row>
        <row r="2045">
          <cell r="B2045">
            <v>28</v>
          </cell>
          <cell r="I2045">
            <v>1632</v>
          </cell>
          <cell r="K2045">
            <v>332.22661233901403</v>
          </cell>
          <cell r="V2045">
            <v>113.15703604522076</v>
          </cell>
          <cell r="Y2045">
            <v>174.08774776187809</v>
          </cell>
          <cell r="AD2045">
            <v>1386.8429639547792</v>
          </cell>
          <cell r="AE2045">
            <v>1386.8429639547792</v>
          </cell>
          <cell r="AI2045">
            <v>25.475915655530883</v>
          </cell>
          <cell r="AJ2045">
            <v>0</v>
          </cell>
          <cell r="BK2045">
            <v>732.80568513220271</v>
          </cell>
          <cell r="BL2045">
            <v>881.57765732257656</v>
          </cell>
        </row>
        <row r="2046">
          <cell r="B2046">
            <v>28</v>
          </cell>
          <cell r="I2046">
            <v>1361</v>
          </cell>
          <cell r="K2046">
            <v>232.54596395526397</v>
          </cell>
          <cell r="V2046">
            <v>147.93639567369522</v>
          </cell>
          <cell r="Y2046">
            <v>227.59445488260801</v>
          </cell>
          <cell r="AD2046">
            <v>1352.0636043263048</v>
          </cell>
          <cell r="AE2046">
            <v>1352.0636043263048</v>
          </cell>
          <cell r="AI2046">
            <v>0</v>
          </cell>
          <cell r="AJ2046">
            <v>0</v>
          </cell>
          <cell r="BK2046">
            <v>257.97567899514007</v>
          </cell>
          <cell r="BL2046">
            <v>310.34911348116469</v>
          </cell>
        </row>
        <row r="2047">
          <cell r="B2047">
            <v>28</v>
          </cell>
          <cell r="I2047">
            <v>4821</v>
          </cell>
          <cell r="K2047">
            <v>410.71435692918396</v>
          </cell>
          <cell r="V2047">
            <v>414.53172728807147</v>
          </cell>
          <cell r="Y2047">
            <v>637.74111890472534</v>
          </cell>
          <cell r="AD2047">
            <v>3586.8982727119283</v>
          </cell>
          <cell r="AE2047">
            <v>3586.8982727119283</v>
          </cell>
          <cell r="AI2047">
            <v>504.89315525448188</v>
          </cell>
          <cell r="AJ2047">
            <v>0</v>
          </cell>
          <cell r="BK2047">
            <v>1283.1953910857492</v>
          </cell>
          <cell r="BL2047">
            <v>1543.7058004761793</v>
          </cell>
        </row>
        <row r="2048">
          <cell r="B2048">
            <v>28</v>
          </cell>
          <cell r="I2048">
            <v>2446</v>
          </cell>
          <cell r="K2048">
            <v>675.60309228286098</v>
          </cell>
          <cell r="V2048">
            <v>175.98784223902823</v>
          </cell>
          <cell r="Y2048">
            <v>270.75052652158189</v>
          </cell>
          <cell r="AD2048">
            <v>1854.1921577609717</v>
          </cell>
          <cell r="AE2048">
            <v>1854.1921577609714</v>
          </cell>
          <cell r="AI2048">
            <v>256.16441770430725</v>
          </cell>
          <cell r="AJ2048">
            <v>0</v>
          </cell>
          <cell r="BK2048">
            <v>550.29374157770985</v>
          </cell>
          <cell r="BL2048">
            <v>662.01269638326153</v>
          </cell>
        </row>
        <row r="2049">
          <cell r="B2049">
            <v>28</v>
          </cell>
          <cell r="I2049">
            <v>3000</v>
          </cell>
          <cell r="K2049">
            <v>232.646313249862</v>
          </cell>
          <cell r="V2049">
            <v>577.81128929672127</v>
          </cell>
          <cell r="Y2049">
            <v>888.94044507187891</v>
          </cell>
          <cell r="AD2049">
            <v>1912.188710703279</v>
          </cell>
          <cell r="AE2049">
            <v>1912.1887107032792</v>
          </cell>
          <cell r="AI2049">
            <v>314.18366848443145</v>
          </cell>
          <cell r="AJ2049">
            <v>0</v>
          </cell>
          <cell r="BK2049">
            <v>581.30381175308912</v>
          </cell>
          <cell r="BL2049">
            <v>699.31833630018923</v>
          </cell>
        </row>
        <row r="2050">
          <cell r="B2050">
            <v>28</v>
          </cell>
          <cell r="I2050">
            <v>1342</v>
          </cell>
          <cell r="K2050">
            <v>186.19646113555302</v>
          </cell>
          <cell r="V2050">
            <v>117.27848680210927</v>
          </cell>
          <cell r="Y2050">
            <v>180.42844123401426</v>
          </cell>
          <cell r="AD2050">
            <v>1382.7215131978908</v>
          </cell>
          <cell r="AE2050">
            <v>1382.7215131978908</v>
          </cell>
          <cell r="AI2050">
            <v>0</v>
          </cell>
          <cell r="AJ2050">
            <v>0</v>
          </cell>
          <cell r="BK2050">
            <v>684.97865175450659</v>
          </cell>
          <cell r="BL2050">
            <v>824.04092569338411</v>
          </cell>
        </row>
        <row r="2051">
          <cell r="B2051">
            <v>28</v>
          </cell>
          <cell r="I2051">
            <v>2611</v>
          </cell>
          <cell r="K2051">
            <v>347.92509166475401</v>
          </cell>
          <cell r="V2051">
            <v>236.76550273394432</v>
          </cell>
          <cell r="Y2051">
            <v>364.25461959068355</v>
          </cell>
          <cell r="AD2051">
            <v>1930.3644972660559</v>
          </cell>
          <cell r="AE2051">
            <v>1930.3644972660559</v>
          </cell>
          <cell r="AI2051">
            <v>273.44451947095047</v>
          </cell>
          <cell r="AJ2051">
            <v>0</v>
          </cell>
          <cell r="BK2051">
            <v>568.18558647570615</v>
          </cell>
          <cell r="BL2051">
            <v>683.53688899034921</v>
          </cell>
        </row>
        <row r="2052">
          <cell r="B2052">
            <v>28</v>
          </cell>
          <cell r="I2052">
            <v>6166</v>
          </cell>
          <cell r="K2052">
            <v>542.77457527316199</v>
          </cell>
          <cell r="V2052">
            <v>699.1126910215313</v>
          </cell>
          <cell r="Y2052">
            <v>1075.5579861869712</v>
          </cell>
          <cell r="AD2052">
            <v>4418.667308978469</v>
          </cell>
          <cell r="AE2052">
            <v>4418.667308978469</v>
          </cell>
          <cell r="AI2052">
            <v>645.75216662500145</v>
          </cell>
          <cell r="AJ2052">
            <v>0</v>
          </cell>
          <cell r="BK2052">
            <v>1214.1354306704357</v>
          </cell>
          <cell r="BL2052">
            <v>1460.6254978080328</v>
          </cell>
        </row>
        <row r="2053">
          <cell r="B2053">
            <v>28</v>
          </cell>
          <cell r="I2053">
            <v>843</v>
          </cell>
          <cell r="K2053">
            <v>243.310338664894</v>
          </cell>
          <cell r="V2053">
            <v>158.92787848534209</v>
          </cell>
          <cell r="Y2053">
            <v>244.50442843898782</v>
          </cell>
          <cell r="AD2053">
            <v>1341.072121514658</v>
          </cell>
          <cell r="AE2053">
            <v>1341.072121514658</v>
          </cell>
          <cell r="AI2053">
            <v>0</v>
          </cell>
          <cell r="AJ2053">
            <v>0</v>
          </cell>
          <cell r="BK2053">
            <v>448.78098342364098</v>
          </cell>
          <cell r="BL2053">
            <v>539.89112809101698</v>
          </cell>
        </row>
        <row r="2054">
          <cell r="B2054">
            <v>28</v>
          </cell>
          <cell r="I2054">
            <v>1740</v>
          </cell>
          <cell r="K2054">
            <v>208.30306824626498</v>
          </cell>
          <cell r="V2054">
            <v>215.11130571125761</v>
          </cell>
          <cell r="Y2054">
            <v>330.94047032501169</v>
          </cell>
          <cell r="AD2054">
            <v>1284.8886942887425</v>
          </cell>
          <cell r="AE2054">
            <v>1284.8886942887425</v>
          </cell>
          <cell r="AI2054">
            <v>126.42652772097041</v>
          </cell>
          <cell r="AJ2054">
            <v>0</v>
          </cell>
          <cell r="BK2054">
            <v>553.75529857648633</v>
          </cell>
          <cell r="BL2054">
            <v>666.17700811225598</v>
          </cell>
        </row>
        <row r="2055">
          <cell r="B2055">
            <v>28</v>
          </cell>
          <cell r="I2055">
            <v>3044</v>
          </cell>
          <cell r="K2055">
            <v>275.370530869714</v>
          </cell>
          <cell r="V2055">
            <v>341.83123085644598</v>
          </cell>
          <cell r="Y2055">
            <v>525.89420131760915</v>
          </cell>
          <cell r="AD2055">
            <v>2184.6887691435541</v>
          </cell>
          <cell r="AE2055">
            <v>2184.6887691435541</v>
          </cell>
          <cell r="AI2055">
            <v>318.79169562220346</v>
          </cell>
          <cell r="AJ2055">
            <v>0</v>
          </cell>
          <cell r="BK2055">
            <v>702.38922502118089</v>
          </cell>
          <cell r="BL2055">
            <v>844.98614037237326</v>
          </cell>
        </row>
        <row r="2056">
          <cell r="B2056">
            <v>28</v>
          </cell>
          <cell r="I2056">
            <v>2023</v>
          </cell>
          <cell r="K2056">
            <v>571.80737904620901</v>
          </cell>
          <cell r="V2056">
            <v>258.75320565695858</v>
          </cell>
          <cell r="Y2056">
            <v>398.08185485685937</v>
          </cell>
          <cell r="AD2056">
            <v>1420.3367943430414</v>
          </cell>
          <cell r="AE2056">
            <v>1420.3367943430414</v>
          </cell>
          <cell r="AI2056">
            <v>211.8645204480016</v>
          </cell>
          <cell r="AJ2056">
            <v>0</v>
          </cell>
          <cell r="BK2056">
            <v>554.29723714689953</v>
          </cell>
          <cell r="BL2056">
            <v>666.82896939614193</v>
          </cell>
        </row>
        <row r="2057">
          <cell r="B2057">
            <v>28</v>
          </cell>
          <cell r="I2057">
            <v>1785</v>
          </cell>
          <cell r="K2057">
            <v>352.48868356787102</v>
          </cell>
          <cell r="V2057">
            <v>557.30825610613101</v>
          </cell>
          <cell r="Y2057">
            <v>857.39731708635532</v>
          </cell>
          <cell r="AD2057">
            <v>942.69174389386899</v>
          </cell>
          <cell r="AE2057">
            <v>942.6917438938691</v>
          </cell>
          <cell r="AI2057">
            <v>168.48928274823697</v>
          </cell>
          <cell r="AJ2057">
            <v>0</v>
          </cell>
          <cell r="BK2057">
            <v>203.85043817474448</v>
          </cell>
          <cell r="BL2057">
            <v>245.23553156912416</v>
          </cell>
        </row>
        <row r="2058">
          <cell r="B2058">
            <v>28</v>
          </cell>
          <cell r="I2058">
            <v>3579</v>
          </cell>
          <cell r="K2058">
            <v>884.52211940675511</v>
          </cell>
          <cell r="V2058">
            <v>672.29767968326496</v>
          </cell>
          <cell r="Y2058">
            <v>1034.3041225896384</v>
          </cell>
          <cell r="AD2058">
            <v>2298.2723203167352</v>
          </cell>
          <cell r="AE2058">
            <v>2298.2723203167352</v>
          </cell>
          <cell r="AI2058">
            <v>374.82111650192712</v>
          </cell>
          <cell r="AJ2058">
            <v>0</v>
          </cell>
          <cell r="BK2058">
            <v>442.88652089050657</v>
          </cell>
          <cell r="BL2058">
            <v>532.79998977622768</v>
          </cell>
        </row>
        <row r="2059">
          <cell r="B2059">
            <v>28</v>
          </cell>
          <cell r="I2059">
            <v>2165</v>
          </cell>
          <cell r="K2059">
            <v>270.86125336594199</v>
          </cell>
          <cell r="V2059">
            <v>251.07214789004016</v>
          </cell>
          <cell r="Y2059">
            <v>386.26484290775409</v>
          </cell>
          <cell r="AD2059">
            <v>1545.8778521099598</v>
          </cell>
          <cell r="AE2059">
            <v>1545.8778521099598</v>
          </cell>
          <cell r="AI2059">
            <v>226.73588075626492</v>
          </cell>
          <cell r="AJ2059">
            <v>0</v>
          </cell>
          <cell r="BK2059">
            <v>0</v>
          </cell>
          <cell r="BL2059">
            <v>0</v>
          </cell>
        </row>
        <row r="2060">
          <cell r="B2060">
            <v>28</v>
          </cell>
          <cell r="I2060">
            <v>1608</v>
          </cell>
          <cell r="K2060">
            <v>173.54968175608099</v>
          </cell>
          <cell r="V2060">
            <v>152.84423818419694</v>
          </cell>
          <cell r="Y2060">
            <v>235.14498182184144</v>
          </cell>
          <cell r="AD2060">
            <v>1347.1557618158031</v>
          </cell>
          <cell r="AE2060">
            <v>1347.1557618158031</v>
          </cell>
          <cell r="AI2060">
            <v>3.042446307655462</v>
          </cell>
          <cell r="AJ2060">
            <v>0</v>
          </cell>
          <cell r="BK2060">
            <v>586.53625428312637</v>
          </cell>
          <cell r="BL2060">
            <v>705.61305333267671</v>
          </cell>
        </row>
        <row r="2061">
          <cell r="B2061">
            <v>28</v>
          </cell>
          <cell r="I2061">
            <v>2267</v>
          </cell>
          <cell r="K2061">
            <v>260.93202555289304</v>
          </cell>
          <cell r="V2061">
            <v>351.82456461697052</v>
          </cell>
          <cell r="Y2061">
            <v>541.26856094918537</v>
          </cell>
          <cell r="AD2061">
            <v>1529.7854353830294</v>
          </cell>
          <cell r="AE2061">
            <v>1529.7854353830294</v>
          </cell>
          <cell r="AI2061">
            <v>237.41812548473561</v>
          </cell>
          <cell r="AJ2061">
            <v>0</v>
          </cell>
          <cell r="BK2061">
            <v>212.41964090994443</v>
          </cell>
          <cell r="BL2061">
            <v>255.54442767308515</v>
          </cell>
        </row>
        <row r="2062">
          <cell r="B2062">
            <v>28</v>
          </cell>
          <cell r="I2062">
            <v>2050</v>
          </cell>
          <cell r="K2062">
            <v>600.18743710527406</v>
          </cell>
          <cell r="V2062">
            <v>347.32081377263273</v>
          </cell>
          <cell r="Y2062">
            <v>534.33971349635806</v>
          </cell>
          <cell r="AD2062">
            <v>1354.1791862273672</v>
          </cell>
          <cell r="AE2062">
            <v>1354.1791862273672</v>
          </cell>
          <cell r="AI2062">
            <v>214.69217346436173</v>
          </cell>
          <cell r="AJ2062">
            <v>0</v>
          </cell>
          <cell r="BK2062">
            <v>440.67194126674309</v>
          </cell>
          <cell r="BL2062">
            <v>530.13581296062421</v>
          </cell>
        </row>
        <row r="2063">
          <cell r="B2063">
            <v>28</v>
          </cell>
          <cell r="I2063">
            <v>1554</v>
          </cell>
          <cell r="K2063">
            <v>422.41174995854897</v>
          </cell>
          <cell r="V2063">
            <v>238.64336834317496</v>
          </cell>
          <cell r="Y2063">
            <v>367.14364360488452</v>
          </cell>
          <cell r="AD2063">
            <v>1261.3566316568251</v>
          </cell>
          <cell r="AE2063">
            <v>1261.3566316568251</v>
          </cell>
          <cell r="AI2063">
            <v>0</v>
          </cell>
          <cell r="AJ2063">
            <v>0</v>
          </cell>
          <cell r="BK2063">
            <v>559.57114672122168</v>
          </cell>
          <cell r="BL2063">
            <v>673.17357198560342</v>
          </cell>
        </row>
        <row r="2064">
          <cell r="B2064">
            <v>28</v>
          </cell>
          <cell r="I2064">
            <v>9251</v>
          </cell>
          <cell r="K2064">
            <v>541.45316068602597</v>
          </cell>
          <cell r="V2064">
            <v>4545.6238365678828</v>
          </cell>
          <cell r="Y2064">
            <v>6993.2674408736657</v>
          </cell>
          <cell r="AD2064">
            <v>3132.7061634321176</v>
          </cell>
          <cell r="AE2064">
            <v>3132.7061634321176</v>
          </cell>
          <cell r="AI2064">
            <v>968.83770571649279</v>
          </cell>
          <cell r="AJ2064">
            <v>0</v>
          </cell>
          <cell r="BK2064">
            <v>0</v>
          </cell>
          <cell r="BL2064">
            <v>0</v>
          </cell>
        </row>
        <row r="2065">
          <cell r="B2065">
            <v>28</v>
          </cell>
          <cell r="I2065">
            <v>10585</v>
          </cell>
          <cell r="K2065">
            <v>578.08160438394395</v>
          </cell>
          <cell r="V2065">
            <v>5645.0696201550181</v>
          </cell>
          <cell r="Y2065">
            <v>8684.7224925461815</v>
          </cell>
          <cell r="AD2065">
            <v>3140.4803798449821</v>
          </cell>
          <cell r="AE2065">
            <v>3140.4803798449821</v>
          </cell>
          <cell r="AI2065">
            <v>1108.5447103025701</v>
          </cell>
          <cell r="AJ2065">
            <v>0</v>
          </cell>
          <cell r="BK2065">
            <v>0</v>
          </cell>
          <cell r="BL2065">
            <v>0</v>
          </cell>
        </row>
        <row r="2066">
          <cell r="B2066">
            <v>28</v>
          </cell>
          <cell r="I2066">
            <v>2388</v>
          </cell>
          <cell r="K2066">
            <v>535.9533870462119</v>
          </cell>
          <cell r="V2066">
            <v>194.73807453301077</v>
          </cell>
          <cell r="Y2066">
            <v>299.59703774309349</v>
          </cell>
          <cell r="AD2066">
            <v>1787.3019254669891</v>
          </cell>
          <cell r="AE2066">
            <v>1787.3019254669891</v>
          </cell>
          <cell r="AI2066">
            <v>250.09020011360772</v>
          </cell>
          <cell r="AJ2066">
            <v>0</v>
          </cell>
          <cell r="BK2066">
            <v>510.53753772557531</v>
          </cell>
          <cell r="BL2066">
            <v>614.18530944141389</v>
          </cell>
        </row>
        <row r="2067">
          <cell r="B2067">
            <v>28</v>
          </cell>
          <cell r="I2067">
            <v>4499</v>
          </cell>
          <cell r="K2067">
            <v>384.77005975821601</v>
          </cell>
          <cell r="V2067">
            <v>4066.4099663552083</v>
          </cell>
          <cell r="Y2067">
            <v>6256.0153328541664</v>
          </cell>
          <cell r="AD2067">
            <v>0</v>
          </cell>
          <cell r="AE2067">
            <v>0</v>
          </cell>
          <cell r="AI2067">
            <v>138.93080848194444</v>
          </cell>
          <cell r="AJ2067">
            <v>0</v>
          </cell>
          <cell r="BK2067">
            <v>0</v>
          </cell>
          <cell r="BL2067">
            <v>0</v>
          </cell>
        </row>
        <row r="2068">
          <cell r="B2068">
            <v>28</v>
          </cell>
          <cell r="I2068">
            <v>2751</v>
          </cell>
          <cell r="K2068">
            <v>837.65486253959102</v>
          </cell>
          <cell r="V2068">
            <v>132.07212636947881</v>
          </cell>
          <cell r="Y2068">
            <v>203.1878867222751</v>
          </cell>
          <cell r="AD2068">
            <v>2151.2578736305213</v>
          </cell>
          <cell r="AE2068">
            <v>2151.2578736305213</v>
          </cell>
          <cell r="AI2068">
            <v>288.10642400022391</v>
          </cell>
          <cell r="AJ2068">
            <v>0</v>
          </cell>
          <cell r="BK2068">
            <v>738.56836353507356</v>
          </cell>
          <cell r="BL2068">
            <v>888.51025709544774</v>
          </cell>
        </row>
        <row r="2069">
          <cell r="B2069">
            <v>28</v>
          </cell>
          <cell r="I2069">
            <v>6160</v>
          </cell>
          <cell r="K2069">
            <v>622.31977823682303</v>
          </cell>
          <cell r="V2069">
            <v>3051.306119533006</v>
          </cell>
          <cell r="Y2069">
            <v>4694.3171069738555</v>
          </cell>
          <cell r="AD2069">
            <v>2061.4938804669937</v>
          </cell>
          <cell r="AE2069">
            <v>2061.4938804669937</v>
          </cell>
          <cell r="AI2069">
            <v>645.12379928803398</v>
          </cell>
          <cell r="AJ2069">
            <v>0</v>
          </cell>
          <cell r="BK2069">
            <v>0</v>
          </cell>
          <cell r="BL2069">
            <v>0</v>
          </cell>
        </row>
        <row r="2070">
          <cell r="B2070">
            <v>28</v>
          </cell>
          <cell r="I2070">
            <v>2958</v>
          </cell>
          <cell r="K2070">
            <v>466.37215566932105</v>
          </cell>
          <cell r="V2070">
            <v>497.92715156883639</v>
          </cell>
          <cell r="Y2070">
            <v>766.04177164436362</v>
          </cell>
          <cell r="AD2070">
            <v>1957.2128484311636</v>
          </cell>
          <cell r="AE2070">
            <v>1957.2128484311636</v>
          </cell>
          <cell r="AI2070">
            <v>309.78509712564977</v>
          </cell>
          <cell r="AJ2070">
            <v>0</v>
          </cell>
          <cell r="BK2070">
            <v>591.82436377163162</v>
          </cell>
          <cell r="BL2070">
            <v>711.97473865953202</v>
          </cell>
        </row>
        <row r="2071">
          <cell r="B2071">
            <v>28</v>
          </cell>
          <cell r="I2071">
            <v>1400</v>
          </cell>
          <cell r="K2071">
            <v>516.25088636258408</v>
          </cell>
          <cell r="V2071">
            <v>440.18989003457665</v>
          </cell>
          <cell r="Y2071">
            <v>677.21521543781023</v>
          </cell>
          <cell r="AD2071">
            <v>1059.8101099654234</v>
          </cell>
          <cell r="AE2071">
            <v>1059.8101099654234</v>
          </cell>
          <cell r="AI2071">
            <v>0</v>
          </cell>
          <cell r="AJ2071">
            <v>0</v>
          </cell>
          <cell r="BK2071">
            <v>63.681562673220668</v>
          </cell>
          <cell r="BL2071">
            <v>76.609999042202645</v>
          </cell>
        </row>
        <row r="2072">
          <cell r="B2072">
            <v>28</v>
          </cell>
          <cell r="I2072">
            <v>2291</v>
          </cell>
          <cell r="K2072">
            <v>294.96152056166602</v>
          </cell>
          <cell r="V2072">
            <v>218.34403904056879</v>
          </cell>
          <cell r="Y2072">
            <v>335.91390621625965</v>
          </cell>
          <cell r="AD2072">
            <v>1683.1859609594312</v>
          </cell>
          <cell r="AE2072">
            <v>1683.1859609594312</v>
          </cell>
          <cell r="AI2072">
            <v>239.93159483261107</v>
          </cell>
          <cell r="AJ2072">
            <v>0</v>
          </cell>
          <cell r="BK2072">
            <v>544.58961198647557</v>
          </cell>
          <cell r="BL2072">
            <v>655.15053182295583</v>
          </cell>
        </row>
        <row r="2073">
          <cell r="B2073">
            <v>28</v>
          </cell>
          <cell r="I2073">
            <v>2381</v>
          </cell>
          <cell r="K2073">
            <v>265.62251770034698</v>
          </cell>
          <cell r="V2073">
            <v>197.61266800344751</v>
          </cell>
          <cell r="Y2073">
            <v>304.01948923607307</v>
          </cell>
          <cell r="AD2073">
            <v>1778.6173319965524</v>
          </cell>
          <cell r="AE2073">
            <v>1778.6173319965524</v>
          </cell>
          <cell r="AI2073">
            <v>249.35710488714429</v>
          </cell>
          <cell r="AJ2073">
            <v>0</v>
          </cell>
          <cell r="BK2073">
            <v>347.73679673475897</v>
          </cell>
          <cell r="BL2073">
            <v>418.33325921179369</v>
          </cell>
        </row>
        <row r="2074">
          <cell r="B2074">
            <v>28</v>
          </cell>
          <cell r="I2074">
            <v>969</v>
          </cell>
          <cell r="K2074">
            <v>194.01846555918701</v>
          </cell>
          <cell r="V2074">
            <v>161.62908678600624</v>
          </cell>
          <cell r="Y2074">
            <v>248.66013351693266</v>
          </cell>
          <cell r="AD2074">
            <v>1338.3709132139938</v>
          </cell>
          <cell r="AE2074">
            <v>1338.3709132139938</v>
          </cell>
          <cell r="AI2074">
            <v>0</v>
          </cell>
          <cell r="AJ2074">
            <v>0</v>
          </cell>
          <cell r="BK2074">
            <v>678.84519292725167</v>
          </cell>
          <cell r="BL2074">
            <v>816.66227078674206</v>
          </cell>
        </row>
        <row r="2075">
          <cell r="B2075">
            <v>28</v>
          </cell>
          <cell r="I2075">
            <v>2975</v>
          </cell>
          <cell r="K2075">
            <v>605.80563561589304</v>
          </cell>
          <cell r="V2075">
            <v>306.94575571423098</v>
          </cell>
          <cell r="Y2075">
            <v>472.22423956035539</v>
          </cell>
          <cell r="AD2075">
            <v>2162.3042442857686</v>
          </cell>
          <cell r="AE2075">
            <v>2162.3042442857686</v>
          </cell>
          <cell r="AI2075">
            <v>311.56547124706185</v>
          </cell>
          <cell r="AJ2075">
            <v>0</v>
          </cell>
          <cell r="BK2075">
            <v>660.8524923941925</v>
          </cell>
          <cell r="BL2075">
            <v>795.01674714157639</v>
          </cell>
        </row>
        <row r="2076">
          <cell r="B2076">
            <v>28</v>
          </cell>
          <cell r="I2076">
            <v>1943</v>
          </cell>
          <cell r="K2076">
            <v>300.80053711106598</v>
          </cell>
          <cell r="V2076">
            <v>280.91145136991304</v>
          </cell>
          <cell r="Y2076">
            <v>432.17146364602002</v>
          </cell>
          <cell r="AD2076">
            <v>1331.7785486300872</v>
          </cell>
          <cell r="AE2076">
            <v>1331.7785486300872</v>
          </cell>
          <cell r="AI2076">
            <v>203.48628928841677</v>
          </cell>
          <cell r="AJ2076">
            <v>0</v>
          </cell>
          <cell r="BK2076">
            <v>525.28545776424028</v>
          </cell>
          <cell r="BL2076">
            <v>631.92730716584663</v>
          </cell>
        </row>
        <row r="2077">
          <cell r="B2077">
            <v>28</v>
          </cell>
          <cell r="I2077">
            <v>1943</v>
          </cell>
          <cell r="K2077">
            <v>516.2002123694939</v>
          </cell>
          <cell r="V2077">
            <v>214.13352704893373</v>
          </cell>
          <cell r="Y2077">
            <v>329.43619545989804</v>
          </cell>
          <cell r="AD2077">
            <v>1398.5564729510663</v>
          </cell>
          <cell r="AE2077">
            <v>1398.5564729510663</v>
          </cell>
          <cell r="AI2077">
            <v>203.486289288417</v>
          </cell>
          <cell r="AJ2077">
            <v>0</v>
          </cell>
          <cell r="BK2077">
            <v>344.78990658153492</v>
          </cell>
          <cell r="BL2077">
            <v>414.7881004195313</v>
          </cell>
        </row>
        <row r="2078">
          <cell r="B2078">
            <v>28</v>
          </cell>
          <cell r="I2078">
            <v>756</v>
          </cell>
          <cell r="K2078">
            <v>137.996960030201</v>
          </cell>
          <cell r="V2078">
            <v>70.840632561332896</v>
          </cell>
          <cell r="Y2078">
            <v>108.98558855589677</v>
          </cell>
          <cell r="AD2078">
            <v>1429.159367438667</v>
          </cell>
          <cell r="AE2078">
            <v>1429.159367438667</v>
          </cell>
          <cell r="AI2078">
            <v>0</v>
          </cell>
          <cell r="AJ2078">
            <v>0</v>
          </cell>
          <cell r="BK2078">
            <v>614.79829288730184</v>
          </cell>
          <cell r="BL2078">
            <v>739.61276470136545</v>
          </cell>
        </row>
        <row r="2079">
          <cell r="B2079">
            <v>28</v>
          </cell>
          <cell r="I2079">
            <v>1950</v>
          </cell>
          <cell r="K2079">
            <v>210.44184991707601</v>
          </cell>
          <cell r="V2079">
            <v>169.13202208343159</v>
          </cell>
          <cell r="Y2079">
            <v>260.20311089758707</v>
          </cell>
          <cell r="AD2079">
            <v>1449.3679779165684</v>
          </cell>
          <cell r="AE2079">
            <v>1449.3679779165684</v>
          </cell>
          <cell r="AI2079">
            <v>204.21938451488066</v>
          </cell>
          <cell r="AJ2079">
            <v>0</v>
          </cell>
          <cell r="BK2079">
            <v>547.62726181906385</v>
          </cell>
          <cell r="BL2079">
            <v>658.80487604750454</v>
          </cell>
        </row>
        <row r="2080">
          <cell r="B2080">
            <v>28</v>
          </cell>
          <cell r="I2080">
            <v>4406</v>
          </cell>
          <cell r="K2080">
            <v>353.413225325761</v>
          </cell>
          <cell r="V2080">
            <v>712.32596740212159</v>
          </cell>
          <cell r="Y2080">
            <v>1095.8861036955716</v>
          </cell>
          <cell r="AD2080">
            <v>2944.6540325978785</v>
          </cell>
          <cell r="AE2080">
            <v>2944.6540325978785</v>
          </cell>
          <cell r="AI2080">
            <v>461.43108111413551</v>
          </cell>
          <cell r="AJ2080">
            <v>0</v>
          </cell>
          <cell r="BK2080">
            <v>984.34376923770662</v>
          </cell>
          <cell r="BL2080">
            <v>1184.1822350601719</v>
          </cell>
        </row>
        <row r="2081">
          <cell r="B2081">
            <v>28</v>
          </cell>
          <cell r="I2081">
            <v>1800</v>
          </cell>
          <cell r="K2081">
            <v>272.881347457201</v>
          </cell>
          <cell r="V2081">
            <v>178.62367580354865</v>
          </cell>
          <cell r="Y2081">
            <v>274.80565508238254</v>
          </cell>
          <cell r="AD2081">
            <v>1321.3763241964514</v>
          </cell>
          <cell r="AE2081">
            <v>1321.3763241964514</v>
          </cell>
          <cell r="AI2081">
            <v>182.51020109065902</v>
          </cell>
          <cell r="AJ2081">
            <v>0</v>
          </cell>
          <cell r="BK2081">
            <v>499.72134901488585</v>
          </cell>
          <cell r="BL2081">
            <v>601.17325113156562</v>
          </cell>
        </row>
        <row r="2082">
          <cell r="B2082">
            <v>28</v>
          </cell>
          <cell r="I2082">
            <v>1319</v>
          </cell>
          <cell r="K2082">
            <v>144.21001778039201</v>
          </cell>
          <cell r="V2082">
            <v>238.20658930893913</v>
          </cell>
          <cell r="Y2082">
            <v>366.47167585990633</v>
          </cell>
          <cell r="AD2082">
            <v>1261.7934106910609</v>
          </cell>
          <cell r="AE2082">
            <v>1261.7934106910609</v>
          </cell>
          <cell r="AI2082">
            <v>0</v>
          </cell>
          <cell r="AJ2082">
            <v>0</v>
          </cell>
          <cell r="BK2082">
            <v>618.47658706347238</v>
          </cell>
          <cell r="BL2082">
            <v>744.03781492758844</v>
          </cell>
        </row>
        <row r="2083">
          <cell r="B2083">
            <v>28</v>
          </cell>
          <cell r="I2083">
            <v>3235</v>
          </cell>
          <cell r="K2083">
            <v>684.18778719667807</v>
          </cell>
          <cell r="V2083">
            <v>450.96156213918954</v>
          </cell>
          <cell r="Y2083">
            <v>693.78701867567622</v>
          </cell>
          <cell r="AD2083">
            <v>2234.0884378608102</v>
          </cell>
          <cell r="AE2083">
            <v>2234.0884378608102</v>
          </cell>
          <cell r="AI2083">
            <v>338.79472251571269</v>
          </cell>
          <cell r="AJ2083">
            <v>0</v>
          </cell>
          <cell r="BK2083">
            <v>783.24704787747771</v>
          </cell>
          <cell r="BL2083">
            <v>942.25947148333273</v>
          </cell>
        </row>
        <row r="2084">
          <cell r="B2084">
            <v>29</v>
          </cell>
          <cell r="I2084">
            <v>112786</v>
          </cell>
          <cell r="K2084">
            <v>2154.3633838636802</v>
          </cell>
          <cell r="V2084">
            <v>71589.116000434195</v>
          </cell>
          <cell r="Y2084">
            <v>110137.10153912952</v>
          </cell>
          <cell r="AD2084">
            <v>22023.263999565814</v>
          </cell>
          <cell r="AE2084">
            <v>22023.263999565814</v>
          </cell>
          <cell r="AI2084">
            <v>185.25139925950626</v>
          </cell>
          <cell r="AJ2084">
            <v>0</v>
          </cell>
          <cell r="BK2084">
            <v>654.96035960818733</v>
          </cell>
          <cell r="BL2084">
            <v>3609.5298747076017</v>
          </cell>
        </row>
        <row r="2085">
          <cell r="B2085">
            <v>29</v>
          </cell>
          <cell r="I2085">
            <v>69229</v>
          </cell>
          <cell r="K2085">
            <v>1367.81098750097</v>
          </cell>
          <cell r="V2085">
            <v>32160.34826263475</v>
          </cell>
          <cell r="Y2085">
            <v>49477.458865591921</v>
          </cell>
          <cell r="AD2085">
            <v>25299.721737365249</v>
          </cell>
          <cell r="AE2085">
            <v>25299.721737365249</v>
          </cell>
          <cell r="AI2085">
            <v>113.70887449981699</v>
          </cell>
          <cell r="AJ2085">
            <v>0</v>
          </cell>
          <cell r="BK2085">
            <v>1849.0628430591432</v>
          </cell>
          <cell r="BL2085">
            <v>10190.307664156106</v>
          </cell>
        </row>
        <row r="2086">
          <cell r="B2086">
            <v>29</v>
          </cell>
          <cell r="I2086">
            <v>8281</v>
          </cell>
          <cell r="K2086">
            <v>1021.16402553278</v>
          </cell>
          <cell r="V2086">
            <v>2912.3326949306138</v>
          </cell>
          <cell r="Y2086">
            <v>4480.5118383547906</v>
          </cell>
          <cell r="AD2086">
            <v>3960.8973050693862</v>
          </cell>
          <cell r="AE2086">
            <v>3960.8973050693862</v>
          </cell>
          <cell r="AI2086">
            <v>13.601571447413431</v>
          </cell>
          <cell r="AJ2086">
            <v>0</v>
          </cell>
          <cell r="BK2086">
            <v>619.51777867963983</v>
          </cell>
          <cell r="BL2086">
            <v>3414.2034662897463</v>
          </cell>
        </row>
        <row r="2087">
          <cell r="B2087">
            <v>29</v>
          </cell>
          <cell r="I2087">
            <v>10382</v>
          </cell>
          <cell r="K2087">
            <v>999.09973137542488</v>
          </cell>
          <cell r="V2087">
            <v>2053.5568965071084</v>
          </cell>
          <cell r="Y2087">
            <v>3159.3183023186284</v>
          </cell>
          <cell r="AD2087">
            <v>6563.5031034928916</v>
          </cell>
          <cell r="AE2087">
            <v>6563.5031034928916</v>
          </cell>
          <cell r="AI2087">
            <v>17.05247129175779</v>
          </cell>
          <cell r="AJ2087">
            <v>0</v>
          </cell>
          <cell r="BK2087">
            <v>923.15887153643757</v>
          </cell>
          <cell r="BL2087">
            <v>5087.5896182564547</v>
          </cell>
        </row>
        <row r="2088">
          <cell r="B2088">
            <v>29</v>
          </cell>
          <cell r="I2088">
            <v>21828</v>
          </cell>
          <cell r="K2088">
            <v>1448.5883954216501</v>
          </cell>
          <cell r="V2088">
            <v>9415.5674755751534</v>
          </cell>
          <cell r="Y2088">
            <v>14485.488423961775</v>
          </cell>
          <cell r="AD2088">
            <v>8701.6725244248464</v>
          </cell>
          <cell r="AE2088">
            <v>8701.6725244248464</v>
          </cell>
          <cell r="AI2088">
            <v>35.852566302883886</v>
          </cell>
          <cell r="AJ2088">
            <v>0</v>
          </cell>
          <cell r="BK2088">
            <v>934.289035873388</v>
          </cell>
          <cell r="BL2088">
            <v>5148.9286903014581</v>
          </cell>
        </row>
        <row r="2089">
          <cell r="B2089">
            <v>29</v>
          </cell>
          <cell r="I2089">
            <v>4215</v>
          </cell>
          <cell r="K2089">
            <v>1067.7151400169498</v>
          </cell>
          <cell r="V2089">
            <v>966.97904015093434</v>
          </cell>
          <cell r="Y2089">
            <v>1487.6600617706681</v>
          </cell>
          <cell r="AD2089">
            <v>2531.4709598490658</v>
          </cell>
          <cell r="AE2089">
            <v>2531.4709598490654</v>
          </cell>
          <cell r="AI2089">
            <v>6.923152234132063</v>
          </cell>
          <cell r="AJ2089">
            <v>0</v>
          </cell>
          <cell r="BK2089">
            <v>185.77777845712259</v>
          </cell>
          <cell r="BL2089">
            <v>1023.833628341943</v>
          </cell>
        </row>
        <row r="2090">
          <cell r="B2090">
            <v>29</v>
          </cell>
          <cell r="I2090">
            <v>6060</v>
          </cell>
          <cell r="K2090">
            <v>1478.3571157379299</v>
          </cell>
          <cell r="V2090">
            <v>2943.6599842527144</v>
          </cell>
          <cell r="Y2090">
            <v>4528.7076680810987</v>
          </cell>
          <cell r="AD2090">
            <v>2086.1400157472854</v>
          </cell>
          <cell r="AE2090">
            <v>2086.1400157472854</v>
          </cell>
          <cell r="AI2090">
            <v>9.9535711835926932</v>
          </cell>
          <cell r="AJ2090">
            <v>0</v>
          </cell>
          <cell r="BK2090">
            <v>0</v>
          </cell>
          <cell r="BL2090">
            <v>0</v>
          </cell>
        </row>
        <row r="2091">
          <cell r="B2091">
            <v>29</v>
          </cell>
          <cell r="I2091">
            <v>3428</v>
          </cell>
          <cell r="K2091">
            <v>800.26391938632503</v>
          </cell>
          <cell r="V2091">
            <v>426.7714885760862</v>
          </cell>
          <cell r="Y2091">
            <v>656.57152088628641</v>
          </cell>
          <cell r="AD2091">
            <v>2418.4685114239137</v>
          </cell>
          <cell r="AE2091">
            <v>2418.4685114239137</v>
          </cell>
          <cell r="AI2091">
            <v>5.6305019830616168</v>
          </cell>
          <cell r="AJ2091">
            <v>0</v>
          </cell>
          <cell r="BK2091">
            <v>294.23322117590021</v>
          </cell>
          <cell r="BL2091">
            <v>1621.5387486980139</v>
          </cell>
        </row>
        <row r="2092">
          <cell r="B2092">
            <v>29</v>
          </cell>
          <cell r="I2092">
            <v>4170</v>
          </cell>
          <cell r="K2092">
            <v>633.68381691434797</v>
          </cell>
          <cell r="V2092">
            <v>816.16141878719361</v>
          </cell>
          <cell r="Y2092">
            <v>1255.6329519802978</v>
          </cell>
          <cell r="AD2092">
            <v>2644.9385812128066</v>
          </cell>
          <cell r="AE2092">
            <v>2644.9385812128066</v>
          </cell>
          <cell r="AI2092">
            <v>6.8492395768276877</v>
          </cell>
          <cell r="AJ2092">
            <v>0</v>
          </cell>
          <cell r="BK2092">
            <v>333.57656378679332</v>
          </cell>
          <cell r="BL2092">
            <v>1838.362512826013</v>
          </cell>
        </row>
        <row r="2093">
          <cell r="B2093">
            <v>29</v>
          </cell>
          <cell r="I2093">
            <v>1980</v>
          </cell>
          <cell r="K2093">
            <v>416.23609359419203</v>
          </cell>
          <cell r="V2093">
            <v>268.30502308352681</v>
          </cell>
          <cell r="Y2093">
            <v>412.7769585900412</v>
          </cell>
          <cell r="AD2093">
            <v>1375.0949769164731</v>
          </cell>
          <cell r="AE2093">
            <v>1375.0949769164731</v>
          </cell>
          <cell r="AI2093">
            <v>3.2521569213718702</v>
          </cell>
          <cell r="AJ2093">
            <v>0</v>
          </cell>
          <cell r="BK2093">
            <v>216.08101175795824</v>
          </cell>
          <cell r="BL2093">
            <v>1190.8367519585149</v>
          </cell>
        </row>
        <row r="2094">
          <cell r="B2094">
            <v>29</v>
          </cell>
          <cell r="I2094">
            <v>3642</v>
          </cell>
          <cell r="K2094">
            <v>1025.2360520707798</v>
          </cell>
          <cell r="V2094">
            <v>415.38396750780032</v>
          </cell>
          <cell r="Y2094">
            <v>639.0522577043082</v>
          </cell>
          <cell r="AD2094">
            <v>2607.4760324921999</v>
          </cell>
          <cell r="AE2094">
            <v>2607.4760324921999</v>
          </cell>
          <cell r="AI2094">
            <v>5.9819977311290566</v>
          </cell>
          <cell r="AJ2094">
            <v>0</v>
          </cell>
          <cell r="BK2094">
            <v>318.68726789857226</v>
          </cell>
          <cell r="BL2094">
            <v>1756.3066180936271</v>
          </cell>
        </row>
        <row r="2095">
          <cell r="B2095">
            <v>29</v>
          </cell>
          <cell r="I2095">
            <v>3809</v>
          </cell>
          <cell r="K2095">
            <v>830.31557695890092</v>
          </cell>
          <cell r="V2095">
            <v>343.22589189417931</v>
          </cell>
          <cell r="Y2095">
            <v>528.03983368335275</v>
          </cell>
          <cell r="AD2095">
            <v>2818.2441081058205</v>
          </cell>
          <cell r="AE2095">
            <v>2818.2441081058205</v>
          </cell>
          <cell r="AI2095">
            <v>6.2562958149013115</v>
          </cell>
          <cell r="AJ2095">
            <v>0</v>
          </cell>
          <cell r="BK2095">
            <v>0</v>
          </cell>
          <cell r="BL2095">
            <v>0</v>
          </cell>
        </row>
        <row r="2096">
          <cell r="B2096">
            <v>29</v>
          </cell>
          <cell r="I2096">
            <v>4592</v>
          </cell>
          <cell r="K2096">
            <v>513.31264340335099</v>
          </cell>
          <cell r="V2096">
            <v>788.96789720125423</v>
          </cell>
          <cell r="Y2096">
            <v>1213.7967649250065</v>
          </cell>
          <cell r="AD2096">
            <v>3022.3921027987458</v>
          </cell>
          <cell r="AE2096">
            <v>3022.3921027987458</v>
          </cell>
          <cell r="AI2096">
            <v>7.5423760519891889</v>
          </cell>
          <cell r="AJ2096">
            <v>0</v>
          </cell>
          <cell r="BK2096">
            <v>235.56456493392102</v>
          </cell>
          <cell r="BL2096">
            <v>1298.2119025648246</v>
          </cell>
        </row>
        <row r="2097">
          <cell r="B2097">
            <v>29</v>
          </cell>
          <cell r="I2097">
            <v>4646</v>
          </cell>
          <cell r="K2097">
            <v>1206.8937753387099</v>
          </cell>
          <cell r="V2097">
            <v>636.29893910671808</v>
          </cell>
          <cell r="Y2097">
            <v>978.92144477956617</v>
          </cell>
          <cell r="AD2097">
            <v>3219.8810608932818</v>
          </cell>
          <cell r="AE2097">
            <v>3219.8810608932818</v>
          </cell>
          <cell r="AI2097">
            <v>7.6310712407538706</v>
          </cell>
          <cell r="AJ2097">
            <v>0</v>
          </cell>
          <cell r="BK2097">
            <v>366.00477153431785</v>
          </cell>
          <cell r="BL2097">
            <v>2017.0765112089637</v>
          </cell>
        </row>
        <row r="2098">
          <cell r="B2098">
            <v>29</v>
          </cell>
          <cell r="I2098">
            <v>2586</v>
          </cell>
          <cell r="K2098">
            <v>414.26462745111701</v>
          </cell>
          <cell r="V2098">
            <v>183.14116481707612</v>
          </cell>
          <cell r="Y2098">
            <v>281.7556381801171</v>
          </cell>
          <cell r="AD2098">
            <v>1963.2388351829238</v>
          </cell>
          <cell r="AE2098">
            <v>1963.2388351829238</v>
          </cell>
          <cell r="AI2098">
            <v>4.247514039730846</v>
          </cell>
          <cell r="AJ2098">
            <v>0</v>
          </cell>
          <cell r="BK2098">
            <v>263.07394120994684</v>
          </cell>
          <cell r="BL2098">
            <v>1449.8178952729772</v>
          </cell>
        </row>
        <row r="2099">
          <cell r="B2099">
            <v>29</v>
          </cell>
          <cell r="I2099">
            <v>6566</v>
          </cell>
          <cell r="K2099">
            <v>991.07986689487007</v>
          </cell>
          <cell r="V2099">
            <v>1188.4435385174368</v>
          </cell>
          <cell r="Y2099">
            <v>1828.3746746422105</v>
          </cell>
          <cell r="AD2099">
            <v>4261.3364614825632</v>
          </cell>
          <cell r="AE2099">
            <v>4261.3364614825632</v>
          </cell>
          <cell r="AI2099">
            <v>10.78467795238698</v>
          </cell>
          <cell r="AJ2099">
            <v>0</v>
          </cell>
          <cell r="BK2099">
            <v>483.87538997816415</v>
          </cell>
          <cell r="BL2099">
            <v>2666.6692879043999</v>
          </cell>
        </row>
        <row r="2100">
          <cell r="B2100">
            <v>29</v>
          </cell>
          <cell r="I2100">
            <v>9390</v>
          </cell>
          <cell r="K2100">
            <v>1405.01792196307</v>
          </cell>
          <cell r="V2100">
            <v>758.4132614635763</v>
          </cell>
          <cell r="Y2100">
            <v>1166.7896330208866</v>
          </cell>
          <cell r="AD2100">
            <v>7035.2867385364243</v>
          </cell>
          <cell r="AE2100">
            <v>7035.2867385364243</v>
          </cell>
          <cell r="AI2100">
            <v>15.423107824079613</v>
          </cell>
          <cell r="AJ2100">
            <v>0</v>
          </cell>
          <cell r="BK2100">
            <v>961.55342530960445</v>
          </cell>
          <cell r="BL2100">
            <v>5299.1845443268185</v>
          </cell>
        </row>
        <row r="2101">
          <cell r="B2101">
            <v>29</v>
          </cell>
          <cell r="I2101">
            <v>5134</v>
          </cell>
          <cell r="K2101">
            <v>494.71789332915796</v>
          </cell>
          <cell r="V2101">
            <v>350.0035466043866</v>
          </cell>
          <cell r="Y2101">
            <v>538.4669947759794</v>
          </cell>
          <cell r="AD2101">
            <v>3911.2164533956134</v>
          </cell>
          <cell r="AE2101">
            <v>3911.2164533956134</v>
          </cell>
          <cell r="AI2101">
            <v>8.4326129466272874</v>
          </cell>
          <cell r="AJ2101">
            <v>0</v>
          </cell>
          <cell r="BK2101">
            <v>513.5283465732208</v>
          </cell>
          <cell r="BL2101">
            <v>2830.0886935723925</v>
          </cell>
        </row>
        <row r="2102">
          <cell r="B2102">
            <v>29</v>
          </cell>
          <cell r="I2102">
            <v>2910</v>
          </cell>
          <cell r="K2102">
            <v>720.69724816485905</v>
          </cell>
          <cell r="V2102">
            <v>177.34460487899702</v>
          </cell>
          <cell r="Y2102">
            <v>272.8378536599954</v>
          </cell>
          <cell r="AD2102">
            <v>2237.9553951210032</v>
          </cell>
          <cell r="AE2102">
            <v>2237.9553951210032</v>
          </cell>
          <cell r="AI2102">
            <v>4.7796851723189331</v>
          </cell>
          <cell r="AJ2102">
            <v>0</v>
          </cell>
          <cell r="BK2102">
            <v>308.92327982072396</v>
          </cell>
          <cell r="BL2102">
            <v>1702.4966338002789</v>
          </cell>
        </row>
        <row r="2103">
          <cell r="B2103">
            <v>29</v>
          </cell>
          <cell r="I2103">
            <v>3940</v>
          </cell>
          <cell r="K2103">
            <v>1075.3067981756999</v>
          </cell>
          <cell r="V2103">
            <v>327.28156222468544</v>
          </cell>
          <cell r="Y2103">
            <v>503.51009573028529</v>
          </cell>
          <cell r="AD2103">
            <v>2942.9184377753145</v>
          </cell>
          <cell r="AE2103">
            <v>2942.918437775314</v>
          </cell>
          <cell r="AI2103">
            <v>6.4714637728308935</v>
          </cell>
          <cell r="AJ2103">
            <v>0</v>
          </cell>
          <cell r="BK2103">
            <v>396.73733820321542</v>
          </cell>
          <cell r="BL2103">
            <v>2186.4457194220986</v>
          </cell>
        </row>
        <row r="2104">
          <cell r="B2104">
            <v>29</v>
          </cell>
          <cell r="I2104">
            <v>4121</v>
          </cell>
          <cell r="K2104">
            <v>794.798700736613</v>
          </cell>
          <cell r="V2104">
            <v>238.27196404508288</v>
          </cell>
          <cell r="Y2104">
            <v>366.57225237705057</v>
          </cell>
          <cell r="AD2104">
            <v>3182.1580359549171</v>
          </cell>
          <cell r="AE2104">
            <v>3182.1580359549171</v>
          </cell>
          <cell r="AI2104">
            <v>6.7687569055416912</v>
          </cell>
          <cell r="AJ2104">
            <v>0</v>
          </cell>
          <cell r="BK2104">
            <v>433.94704337048097</v>
          </cell>
          <cell r="BL2104">
            <v>2391.5108664344366</v>
          </cell>
        </row>
        <row r="2105">
          <cell r="B2105">
            <v>29</v>
          </cell>
          <cell r="I2105">
            <v>2403</v>
          </cell>
          <cell r="K2105">
            <v>706.71200620917296</v>
          </cell>
          <cell r="V2105">
            <v>567.77579356868364</v>
          </cell>
          <cell r="Y2105">
            <v>873.50122087489785</v>
          </cell>
          <cell r="AD2105">
            <v>1426.7142064313164</v>
          </cell>
          <cell r="AE2105">
            <v>1426.7142064313164</v>
          </cell>
          <cell r="AI2105">
            <v>3.9469359000283148</v>
          </cell>
          <cell r="AJ2105">
            <v>0</v>
          </cell>
          <cell r="BK2105">
            <v>0</v>
          </cell>
          <cell r="BL2105">
            <v>0</v>
          </cell>
        </row>
        <row r="2106">
          <cell r="B2106">
            <v>29</v>
          </cell>
          <cell r="I2106">
            <v>8045</v>
          </cell>
          <cell r="K2106">
            <v>794.45357704351898</v>
          </cell>
          <cell r="V2106">
            <v>4029.7603207970556</v>
          </cell>
          <cell r="Y2106">
            <v>6199.6312627647003</v>
          </cell>
          <cell r="AD2106">
            <v>2647.5896792029444</v>
          </cell>
          <cell r="AE2106">
            <v>2647.5896792029444</v>
          </cell>
          <cell r="AI2106">
            <v>13.213940622441863</v>
          </cell>
          <cell r="AJ2106">
            <v>0</v>
          </cell>
          <cell r="BK2106">
            <v>0</v>
          </cell>
          <cell r="BL2106">
            <v>0</v>
          </cell>
        </row>
        <row r="2107">
          <cell r="B2107">
            <v>29</v>
          </cell>
          <cell r="I2107">
            <v>3502</v>
          </cell>
          <cell r="K2107">
            <v>743.20147612818698</v>
          </cell>
          <cell r="V2107">
            <v>307.67340495130918</v>
          </cell>
          <cell r="Y2107">
            <v>473.34369992509107</v>
          </cell>
          <cell r="AD2107">
            <v>2598.9865950486906</v>
          </cell>
          <cell r="AE2107">
            <v>2598.9865950486906</v>
          </cell>
          <cell r="AI2107">
            <v>5.7520472417391417</v>
          </cell>
          <cell r="AJ2107">
            <v>0</v>
          </cell>
          <cell r="BK2107">
            <v>330.06623754397015</v>
          </cell>
          <cell r="BL2107">
            <v>1819.0168726547204</v>
          </cell>
        </row>
        <row r="2108">
          <cell r="B2108">
            <v>29</v>
          </cell>
          <cell r="I2108">
            <v>4351</v>
          </cell>
          <cell r="K2108">
            <v>895.74274524425198</v>
          </cell>
          <cell r="V2108">
            <v>496.37047488065991</v>
          </cell>
          <cell r="Y2108">
            <v>763.64688443178443</v>
          </cell>
          <cell r="AD2108">
            <v>3114.95952511934</v>
          </cell>
          <cell r="AE2108">
            <v>3114.95952511934</v>
          </cell>
          <cell r="AI2108">
            <v>7.1465327095394082</v>
          </cell>
          <cell r="AJ2108">
            <v>0</v>
          </cell>
          <cell r="BK2108">
            <v>391.4521015607902</v>
          </cell>
          <cell r="BL2108">
            <v>2157.31843060855</v>
          </cell>
        </row>
        <row r="2109">
          <cell r="B2109">
            <v>29</v>
          </cell>
          <cell r="I2109">
            <v>3019</v>
          </cell>
          <cell r="K2109">
            <v>1038.58982911573</v>
          </cell>
          <cell r="V2109">
            <v>346.66422403136283</v>
          </cell>
          <cell r="Y2109">
            <v>533.32957543286591</v>
          </cell>
          <cell r="AD2109">
            <v>2159.1057759686369</v>
          </cell>
          <cell r="AE2109">
            <v>2159.1057759686369</v>
          </cell>
          <cell r="AI2109">
            <v>4.9587180533442803</v>
          </cell>
          <cell r="AJ2109">
            <v>0</v>
          </cell>
          <cell r="BK2109">
            <v>207.67128511827846</v>
          </cell>
          <cell r="BL2109">
            <v>1144.4901920503585</v>
          </cell>
        </row>
        <row r="2110">
          <cell r="B2110">
            <v>29</v>
          </cell>
          <cell r="I2110">
            <v>1798</v>
          </cell>
          <cell r="K2110">
            <v>639.10741966328794</v>
          </cell>
          <cell r="V2110">
            <v>285.66817401932889</v>
          </cell>
          <cell r="Y2110">
            <v>439.48949849127519</v>
          </cell>
          <cell r="AD2110">
            <v>1214.3318259806711</v>
          </cell>
          <cell r="AE2110">
            <v>1214.3318259806711</v>
          </cell>
          <cell r="AI2110">
            <v>0</v>
          </cell>
          <cell r="AJ2110">
            <v>0</v>
          </cell>
          <cell r="BK2110">
            <v>180.09077309545992</v>
          </cell>
          <cell r="BL2110">
            <v>992.49216553521126</v>
          </cell>
        </row>
        <row r="2111">
          <cell r="B2111">
            <v>29</v>
          </cell>
          <cell r="I2111">
            <v>2530</v>
          </cell>
          <cell r="K2111">
            <v>338.26298923471001</v>
          </cell>
          <cell r="V2111">
            <v>188.23470947662392</v>
          </cell>
          <cell r="Y2111">
            <v>289.59186073326754</v>
          </cell>
          <cell r="AD2111">
            <v>1911.6652905233761</v>
          </cell>
          <cell r="AE2111">
            <v>1911.6652905233761</v>
          </cell>
          <cell r="AI2111">
            <v>4.1555338439748803</v>
          </cell>
          <cell r="AJ2111">
            <v>0</v>
          </cell>
          <cell r="BK2111">
            <v>257.6875372030263</v>
          </cell>
          <cell r="BL2111">
            <v>1420.1330664203497</v>
          </cell>
        </row>
        <row r="2112">
          <cell r="B2112">
            <v>29</v>
          </cell>
          <cell r="I2112">
            <v>7571</v>
          </cell>
          <cell r="K2112">
            <v>731.85041230900504</v>
          </cell>
          <cell r="V2112">
            <v>480.90934978266318</v>
          </cell>
          <cell r="Y2112">
            <v>739.8605381271741</v>
          </cell>
          <cell r="AD2112">
            <v>5803.0206502173378</v>
          </cell>
          <cell r="AE2112">
            <v>5803.0206502173378</v>
          </cell>
          <cell r="AI2112">
            <v>12.435393965506577</v>
          </cell>
          <cell r="AJ2112">
            <v>0</v>
          </cell>
          <cell r="BK2112">
            <v>830.92304889770344</v>
          </cell>
          <cell r="BL2112">
            <v>4579.2718972696339</v>
          </cell>
        </row>
        <row r="2113">
          <cell r="B2113">
            <v>29</v>
          </cell>
          <cell r="I2113">
            <v>1518</v>
          </cell>
          <cell r="K2113">
            <v>532.80947658337402</v>
          </cell>
          <cell r="V2113">
            <v>124.21910462270395</v>
          </cell>
          <cell r="Y2113">
            <v>191.10631480415992</v>
          </cell>
          <cell r="AD2113">
            <v>1375.780895377296</v>
          </cell>
          <cell r="AE2113">
            <v>1375.780895377296</v>
          </cell>
          <cell r="AI2113">
            <v>0</v>
          </cell>
          <cell r="AJ2113">
            <v>0</v>
          </cell>
          <cell r="BK2113">
            <v>237.61354326533888</v>
          </cell>
          <cell r="BL2113">
            <v>1309.5039577119571</v>
          </cell>
        </row>
        <row r="2114">
          <cell r="B2114">
            <v>29</v>
          </cell>
          <cell r="I2114">
            <v>2181</v>
          </cell>
          <cell r="K2114">
            <v>783.795774692387</v>
          </cell>
          <cell r="V2114">
            <v>204.23209690298808</v>
          </cell>
          <cell r="Y2114">
            <v>314.20322600459701</v>
          </cell>
          <cell r="AD2114">
            <v>1605.9979030970119</v>
          </cell>
          <cell r="AE2114">
            <v>1605.9979030970119</v>
          </cell>
          <cell r="AI2114">
            <v>3.5823001239957368</v>
          </cell>
          <cell r="AJ2114">
            <v>0</v>
          </cell>
          <cell r="BK2114">
            <v>187.95837639555876</v>
          </cell>
          <cell r="BL2114">
            <v>1035.8510478514531</v>
          </cell>
        </row>
        <row r="2115">
          <cell r="B2115">
            <v>29</v>
          </cell>
          <cell r="I2115">
            <v>2562</v>
          </cell>
          <cell r="K2115">
            <v>558.652529585906</v>
          </cell>
          <cell r="V2115">
            <v>335.29423097204318</v>
          </cell>
          <cell r="Y2115">
            <v>515.83727841852794</v>
          </cell>
          <cell r="AD2115">
            <v>1791.1657690279567</v>
          </cell>
          <cell r="AE2115">
            <v>1791.1657690279567</v>
          </cell>
          <cell r="AI2115">
            <v>4.208093955835432</v>
          </cell>
          <cell r="AJ2115">
            <v>0</v>
          </cell>
          <cell r="BK2115">
            <v>185.5364321887505</v>
          </cell>
          <cell r="BL2115">
            <v>1022.5035530892067</v>
          </cell>
        </row>
        <row r="2116">
          <cell r="B2116">
            <v>29</v>
          </cell>
          <cell r="I2116">
            <v>8596</v>
          </cell>
          <cell r="K2116">
            <v>996.90976833044306</v>
          </cell>
          <cell r="V2116">
            <v>5079.4928811166201</v>
          </cell>
          <cell r="Y2116">
            <v>7814.6044324871073</v>
          </cell>
          <cell r="AD2116">
            <v>2055.1871188833793</v>
          </cell>
          <cell r="AE2116">
            <v>2055.1871188833793</v>
          </cell>
          <cell r="AI2116">
            <v>14.118960048541716</v>
          </cell>
          <cell r="AJ2116">
            <v>0</v>
          </cell>
          <cell r="BK2116">
            <v>0</v>
          </cell>
          <cell r="BL2116">
            <v>0</v>
          </cell>
        </row>
        <row r="2117">
          <cell r="B2117">
            <v>29</v>
          </cell>
          <cell r="I2117">
            <v>3120</v>
          </cell>
          <cell r="K2117">
            <v>376.69085930251799</v>
          </cell>
          <cell r="V2117">
            <v>416.2541778844693</v>
          </cell>
          <cell r="Y2117">
            <v>640.3910428991835</v>
          </cell>
          <cell r="AD2117">
            <v>2173.3458221155306</v>
          </cell>
          <cell r="AE2117">
            <v>2173.3458221155306</v>
          </cell>
          <cell r="AI2117">
            <v>5.124610906403805</v>
          </cell>
          <cell r="AJ2117">
            <v>0</v>
          </cell>
          <cell r="BK2117">
            <v>266.38305838821879</v>
          </cell>
          <cell r="BL2117">
            <v>1468.0546589773119</v>
          </cell>
        </row>
        <row r="2118">
          <cell r="B2118">
            <v>29</v>
          </cell>
          <cell r="I2118">
            <v>2107</v>
          </cell>
          <cell r="K2118">
            <v>570.79375281402702</v>
          </cell>
          <cell r="V2118">
            <v>200.07227401836306</v>
          </cell>
          <cell r="Y2118">
            <v>307.80349848978932</v>
          </cell>
          <cell r="AD2118">
            <v>1548.7377259816369</v>
          </cell>
          <cell r="AE2118">
            <v>1548.7377259816369</v>
          </cell>
          <cell r="AI2118">
            <v>3.4607548653182101</v>
          </cell>
          <cell r="AJ2118">
            <v>0</v>
          </cell>
          <cell r="BK2118">
            <v>158.08745788501716</v>
          </cell>
          <cell r="BL2118">
            <v>871.23043964661974</v>
          </cell>
        </row>
        <row r="2119">
          <cell r="B2119">
            <v>29</v>
          </cell>
          <cell r="I2119">
            <v>2492</v>
          </cell>
          <cell r="K2119">
            <v>361.36105958681497</v>
          </cell>
          <cell r="V2119">
            <v>177.38676684651</v>
          </cell>
          <cell r="Y2119">
            <v>272.90271822540001</v>
          </cell>
          <cell r="AD2119">
            <v>1890.9732331534901</v>
          </cell>
          <cell r="AE2119">
            <v>1890.9732331534901</v>
          </cell>
          <cell r="AI2119">
            <v>4.0931187111401917</v>
          </cell>
          <cell r="AJ2119">
            <v>0</v>
          </cell>
          <cell r="BK2119">
            <v>262.35024477332087</v>
          </cell>
          <cell r="BL2119">
            <v>1445.8295563301695</v>
          </cell>
        </row>
        <row r="2120">
          <cell r="B2120">
            <v>29</v>
          </cell>
          <cell r="I2120">
            <v>4871</v>
          </cell>
          <cell r="K2120">
            <v>646.54469783397508</v>
          </cell>
          <cell r="V2120">
            <v>1049.1366080147166</v>
          </cell>
          <cell r="Y2120">
            <v>1614.0563200226406</v>
          </cell>
          <cell r="AD2120">
            <v>2993.7933919852835</v>
          </cell>
          <cell r="AE2120">
            <v>2993.7933919852835</v>
          </cell>
          <cell r="AI2120">
            <v>8.0006345272728225</v>
          </cell>
          <cell r="AJ2120">
            <v>0</v>
          </cell>
          <cell r="BK2120">
            <v>332.67003327681726</v>
          </cell>
          <cell r="BL2120">
            <v>1833.3665632084667</v>
          </cell>
        </row>
        <row r="2121">
          <cell r="B2121">
            <v>29</v>
          </cell>
          <cell r="I2121">
            <v>6707</v>
          </cell>
          <cell r="K2121">
            <v>584.59138517485599</v>
          </cell>
          <cell r="V2121">
            <v>556.65545620463774</v>
          </cell>
          <cell r="Y2121">
            <v>856.39300954559656</v>
          </cell>
          <cell r="AD2121">
            <v>5010.1545437953619</v>
          </cell>
          <cell r="AE2121">
            <v>5010.1545437953628</v>
          </cell>
          <cell r="AI2121">
            <v>11.016270945272538</v>
          </cell>
          <cell r="AJ2121">
            <v>0</v>
          </cell>
          <cell r="BK2121">
            <v>652.91093706505285</v>
          </cell>
          <cell r="BL2121">
            <v>3598.2353714803094</v>
          </cell>
        </row>
        <row r="2122">
          <cell r="B2122">
            <v>29</v>
          </cell>
          <cell r="I2122">
            <v>1953</v>
          </cell>
          <cell r="K2122">
            <v>508.73537245767301</v>
          </cell>
          <cell r="V2122">
            <v>102.27403739717478</v>
          </cell>
          <cell r="Y2122">
            <v>157.34467291873042</v>
          </cell>
          <cell r="AD2122">
            <v>1518.7159626028251</v>
          </cell>
          <cell r="AE2122">
            <v>1518.7159626028251</v>
          </cell>
          <cell r="AI2122">
            <v>3.2078093269893047</v>
          </cell>
          <cell r="AJ2122">
            <v>0</v>
          </cell>
          <cell r="BK2122">
            <v>230.12196322798803</v>
          </cell>
          <cell r="BL2122">
            <v>1268.217364474837</v>
          </cell>
        </row>
        <row r="2123">
          <cell r="B2123">
            <v>29</v>
          </cell>
          <cell r="I2123">
            <v>5082</v>
          </cell>
          <cell r="K2123">
            <v>1443.89880484164</v>
          </cell>
          <cell r="V2123">
            <v>1076.8095443323766</v>
          </cell>
          <cell r="Y2123">
            <v>1656.6300682036563</v>
          </cell>
          <cell r="AD2123">
            <v>3141.2504556676231</v>
          </cell>
          <cell r="AE2123">
            <v>3141.2504556676231</v>
          </cell>
          <cell r="AI2123">
            <v>8.3472027648550444</v>
          </cell>
          <cell r="AJ2123">
            <v>0</v>
          </cell>
          <cell r="BK2123">
            <v>216.38899310103329</v>
          </cell>
          <cell r="BL2123">
            <v>1192.5340575165903</v>
          </cell>
        </row>
        <row r="2124">
          <cell r="B2124">
            <v>29</v>
          </cell>
          <cell r="I2124">
            <v>2436</v>
          </cell>
          <cell r="K2124">
            <v>752.71238312949902</v>
          </cell>
          <cell r="V2124">
            <v>247.28136065364677</v>
          </cell>
          <cell r="Y2124">
            <v>380.43286254407195</v>
          </cell>
          <cell r="AD2124">
            <v>1774.5986393463531</v>
          </cell>
          <cell r="AE2124">
            <v>1774.5986393463531</v>
          </cell>
          <cell r="AI2124">
            <v>4.0011385153847856</v>
          </cell>
          <cell r="AJ2124">
            <v>0</v>
          </cell>
          <cell r="BK2124">
            <v>210.92212716226337</v>
          </cell>
          <cell r="BL2124">
            <v>1162.4057976340898</v>
          </cell>
        </row>
        <row r="2125">
          <cell r="B2125">
            <v>29</v>
          </cell>
          <cell r="I2125">
            <v>5297</v>
          </cell>
          <cell r="K2125">
            <v>1313.69979847591</v>
          </cell>
          <cell r="V2125">
            <v>460.81419809801338</v>
          </cell>
          <cell r="Y2125">
            <v>708.94492015078981</v>
          </cell>
          <cell r="AD2125">
            <v>3935.6958019019867</v>
          </cell>
          <cell r="AE2125">
            <v>3935.6958019019867</v>
          </cell>
          <cell r="AI2125">
            <v>8.7003410164169726</v>
          </cell>
          <cell r="AJ2125">
            <v>0</v>
          </cell>
          <cell r="BK2125">
            <v>489.68672457116878</v>
          </cell>
          <cell r="BL2125">
            <v>2698.6959373308177</v>
          </cell>
        </row>
        <row r="2126">
          <cell r="B2126">
            <v>29</v>
          </cell>
          <cell r="I2126">
            <v>3809</v>
          </cell>
          <cell r="K2126">
            <v>939.84217154273506</v>
          </cell>
          <cell r="V2126">
            <v>1041.364120363191</v>
          </cell>
          <cell r="Y2126">
            <v>1602.0986467126015</v>
          </cell>
          <cell r="AD2126">
            <v>2120.1058796368088</v>
          </cell>
          <cell r="AE2126">
            <v>2120.1058796368088</v>
          </cell>
          <cell r="AI2126">
            <v>6.2562958149013115</v>
          </cell>
          <cell r="AJ2126">
            <v>0</v>
          </cell>
          <cell r="BK2126">
            <v>220.31466114628219</v>
          </cell>
          <cell r="BL2126">
            <v>1214.1686738405274</v>
          </cell>
        </row>
        <row r="2127">
          <cell r="B2127">
            <v>29</v>
          </cell>
          <cell r="I2127">
            <v>7311</v>
          </cell>
          <cell r="K2127">
            <v>752.13470062218505</v>
          </cell>
          <cell r="V2127">
            <v>1203.2504425240238</v>
          </cell>
          <cell r="Y2127">
            <v>1851.1545269600367</v>
          </cell>
          <cell r="AD2127">
            <v>4864.8795574759761</v>
          </cell>
          <cell r="AE2127">
            <v>4864.8795574759761</v>
          </cell>
          <cell r="AI2127">
            <v>12.008343056640452</v>
          </cell>
          <cell r="AJ2127">
            <v>0</v>
          </cell>
          <cell r="BK2127">
            <v>546.73028212894587</v>
          </cell>
          <cell r="BL2127">
            <v>3013.0667570970299</v>
          </cell>
        </row>
        <row r="2128">
          <cell r="B2128">
            <v>29</v>
          </cell>
          <cell r="I2128">
            <v>4786</v>
          </cell>
          <cell r="K2128">
            <v>834.48496747357206</v>
          </cell>
          <cell r="V2128">
            <v>417.30873238426454</v>
          </cell>
          <cell r="Y2128">
            <v>642.01343443733003</v>
          </cell>
          <cell r="AD2128">
            <v>3555.0712676157355</v>
          </cell>
          <cell r="AE2128">
            <v>3555.0712676157355</v>
          </cell>
          <cell r="AI2128">
            <v>7.8610217301437855</v>
          </cell>
          <cell r="AJ2128">
            <v>0</v>
          </cell>
          <cell r="BK2128">
            <v>472.70729233985207</v>
          </cell>
          <cell r="BL2128">
            <v>2605.1211629258833</v>
          </cell>
        </row>
        <row r="2129">
          <cell r="B2129">
            <v>29</v>
          </cell>
          <cell r="I2129">
            <v>5737</v>
          </cell>
          <cell r="K2129">
            <v>833.05315667950106</v>
          </cell>
          <cell r="V2129">
            <v>462.44667158171893</v>
          </cell>
          <cell r="Y2129">
            <v>711.45641781802908</v>
          </cell>
          <cell r="AD2129">
            <v>4299.2633284182812</v>
          </cell>
          <cell r="AE2129">
            <v>4299.2633284182812</v>
          </cell>
          <cell r="AI2129">
            <v>9.4230425544995597</v>
          </cell>
          <cell r="AJ2129">
            <v>0</v>
          </cell>
          <cell r="BK2129">
            <v>587.81363977317949</v>
          </cell>
          <cell r="BL2129">
            <v>3239.4798591951012</v>
          </cell>
        </row>
        <row r="2130">
          <cell r="B2130">
            <v>29</v>
          </cell>
          <cell r="I2130">
            <v>3703</v>
          </cell>
          <cell r="K2130">
            <v>571.19617455913897</v>
          </cell>
          <cell r="V2130">
            <v>364.58542887424704</v>
          </cell>
          <cell r="Y2130">
            <v>560.90065980653389</v>
          </cell>
          <cell r="AD2130">
            <v>2708.9045711257531</v>
          </cell>
          <cell r="AE2130">
            <v>2708.9045711257531</v>
          </cell>
          <cell r="AI2130">
            <v>6.082190444362813</v>
          </cell>
          <cell r="AJ2130">
            <v>0</v>
          </cell>
          <cell r="BK2130">
            <v>327.98979938647119</v>
          </cell>
          <cell r="BL2130">
            <v>1807.5734845892825</v>
          </cell>
        </row>
        <row r="2131">
          <cell r="B2131">
            <v>29</v>
          </cell>
          <cell r="I2131">
            <v>2102</v>
          </cell>
          <cell r="K2131">
            <v>610.95896138446096</v>
          </cell>
          <cell r="V2131">
            <v>298.67774651193497</v>
          </cell>
          <cell r="Y2131">
            <v>459.50422540297683</v>
          </cell>
          <cell r="AD2131">
            <v>1445.982253488065</v>
          </cell>
          <cell r="AE2131">
            <v>1445.982253488065</v>
          </cell>
          <cell r="AI2131">
            <v>3.4525423478402382</v>
          </cell>
          <cell r="AJ2131">
            <v>0</v>
          </cell>
          <cell r="BK2131">
            <v>155.03968203655654</v>
          </cell>
          <cell r="BL2131">
            <v>854.43394530150852</v>
          </cell>
        </row>
        <row r="2132">
          <cell r="B2132">
            <v>29</v>
          </cell>
          <cell r="I2132">
            <v>1838</v>
          </cell>
          <cell r="K2132">
            <v>489.03351140816801</v>
          </cell>
          <cell r="V2132">
            <v>145.24797808227655</v>
          </cell>
          <cell r="Y2132">
            <v>223.458427818887</v>
          </cell>
          <cell r="AD2132">
            <v>1380.2920219177233</v>
          </cell>
          <cell r="AE2132">
            <v>1380.2920219177233</v>
          </cell>
          <cell r="AI2132">
            <v>3.0189214249904461</v>
          </cell>
          <cell r="AJ2132">
            <v>0</v>
          </cell>
          <cell r="BK2132">
            <v>214.88900499490268</v>
          </cell>
          <cell r="BL2132">
            <v>1184.2675238228207</v>
          </cell>
        </row>
        <row r="2133">
          <cell r="B2133">
            <v>29</v>
          </cell>
          <cell r="I2133">
            <v>3730</v>
          </cell>
          <cell r="K2133">
            <v>635.51236512773301</v>
          </cell>
          <cell r="V2133">
            <v>266.12965505184496</v>
          </cell>
          <cell r="Y2133">
            <v>409.4302385412999</v>
          </cell>
          <cell r="AD2133">
            <v>2829.7703449481551</v>
          </cell>
          <cell r="AE2133">
            <v>2829.7703449481551</v>
          </cell>
          <cell r="AI2133">
            <v>6.1265380387455739</v>
          </cell>
          <cell r="AJ2133">
            <v>0</v>
          </cell>
          <cell r="BK2133">
            <v>392.16108720378435</v>
          </cell>
          <cell r="BL2133">
            <v>2161.2256973943704</v>
          </cell>
        </row>
        <row r="2134">
          <cell r="B2134">
            <v>29</v>
          </cell>
          <cell r="I2134">
            <v>1501</v>
          </cell>
          <cell r="K2134">
            <v>297.30017114705697</v>
          </cell>
          <cell r="V2134">
            <v>123.21337589202875</v>
          </cell>
          <cell r="Y2134">
            <v>189.55903983389038</v>
          </cell>
          <cell r="AD2134">
            <v>1376.7866241079712</v>
          </cell>
          <cell r="AE2134">
            <v>1376.786624107971</v>
          </cell>
          <cell r="AI2134">
            <v>0</v>
          </cell>
          <cell r="AJ2134">
            <v>0</v>
          </cell>
          <cell r="BK2134">
            <v>263.28444022671812</v>
          </cell>
          <cell r="BL2134">
            <v>1450.9779692812533</v>
          </cell>
        </row>
        <row r="2135">
          <cell r="B2135">
            <v>29</v>
          </cell>
          <cell r="I2135">
            <v>5445</v>
          </cell>
          <cell r="K2135">
            <v>1088.1948200627101</v>
          </cell>
          <cell r="V2135">
            <v>1193.6403563108927</v>
          </cell>
          <cell r="Y2135">
            <v>1836.369778939835</v>
          </cell>
          <cell r="AD2135">
            <v>3325.709643689107</v>
          </cell>
          <cell r="AE2135">
            <v>3325.709643689107</v>
          </cell>
          <cell r="AI2135">
            <v>8.9434315337732624</v>
          </cell>
          <cell r="AJ2135">
            <v>0</v>
          </cell>
          <cell r="BK2135">
            <v>187.69195758411064</v>
          </cell>
          <cell r="BL2135">
            <v>1034.3827961549971</v>
          </cell>
        </row>
        <row r="2136">
          <cell r="B2136">
            <v>29</v>
          </cell>
          <cell r="I2136">
            <v>4059</v>
          </cell>
          <cell r="K2136">
            <v>621.50530311405203</v>
          </cell>
          <cell r="V2136">
            <v>893.90382331141268</v>
          </cell>
          <cell r="Y2136">
            <v>1375.2366512483272</v>
          </cell>
          <cell r="AD2136">
            <v>2475.0661766885873</v>
          </cell>
          <cell r="AE2136">
            <v>2475.0661766885873</v>
          </cell>
          <cell r="AI2136">
            <v>6.6669216888114118</v>
          </cell>
          <cell r="AJ2136">
            <v>0</v>
          </cell>
          <cell r="BK2136">
            <v>326.79174892988789</v>
          </cell>
          <cell r="BL2136">
            <v>1800.9709492586994</v>
          </cell>
        </row>
        <row r="2137">
          <cell r="B2137">
            <v>29</v>
          </cell>
          <cell r="I2137">
            <v>6120</v>
          </cell>
          <cell r="K2137">
            <v>892.72071017983592</v>
          </cell>
          <cell r="V2137">
            <v>469.70847832336761</v>
          </cell>
          <cell r="Y2137">
            <v>722.6284281897963</v>
          </cell>
          <cell r="AD2137">
            <v>4609.8915216766327</v>
          </cell>
          <cell r="AE2137">
            <v>4609.8915216766327</v>
          </cell>
          <cell r="AI2137">
            <v>10.052121393330541</v>
          </cell>
          <cell r="AJ2137">
            <v>0</v>
          </cell>
          <cell r="BK2137">
            <v>596.29094984691244</v>
          </cell>
          <cell r="BL2137">
            <v>3286.1988758797202</v>
          </cell>
        </row>
        <row r="2138">
          <cell r="B2138">
            <v>29</v>
          </cell>
          <cell r="I2138">
            <v>8484</v>
          </cell>
          <cell r="K2138">
            <v>1198.2498973532799</v>
          </cell>
          <cell r="V2138">
            <v>632.95298431408537</v>
          </cell>
          <cell r="Y2138">
            <v>973.77382202166973</v>
          </cell>
          <cell r="AD2138">
            <v>6408.767015685914</v>
          </cell>
          <cell r="AE2138">
            <v>6408.767015685914</v>
          </cell>
          <cell r="AI2138">
            <v>13.934999657029772</v>
          </cell>
          <cell r="AJ2138">
            <v>0</v>
          </cell>
          <cell r="BK2138">
            <v>836.37571292999496</v>
          </cell>
          <cell r="BL2138">
            <v>4609.321889505919</v>
          </cell>
        </row>
        <row r="2139">
          <cell r="B2139">
            <v>29</v>
          </cell>
          <cell r="I2139">
            <v>9036</v>
          </cell>
          <cell r="K2139">
            <v>1327.0063533023699</v>
          </cell>
          <cell r="V2139">
            <v>1096.1467280617369</v>
          </cell>
          <cell r="Y2139">
            <v>1686.3795816334411</v>
          </cell>
          <cell r="AD2139">
            <v>6403.733271938263</v>
          </cell>
          <cell r="AE2139">
            <v>6403.7332719382621</v>
          </cell>
          <cell r="AI2139">
            <v>14.841661586624353</v>
          </cell>
          <cell r="AJ2139">
            <v>0</v>
          </cell>
          <cell r="BK2139">
            <v>817.07042187054299</v>
          </cell>
          <cell r="BL2139">
            <v>4502.9291532177194</v>
          </cell>
        </row>
        <row r="2140">
          <cell r="B2140">
            <v>29</v>
          </cell>
          <cell r="I2140">
            <v>5614</v>
          </cell>
          <cell r="K2140">
            <v>871.37508733246602</v>
          </cell>
          <cell r="V2140">
            <v>452.31406120940983</v>
          </cell>
          <cell r="Y2140">
            <v>695.86778647601511</v>
          </cell>
          <cell r="AD2140">
            <v>4207.3059387905896</v>
          </cell>
          <cell r="AE2140">
            <v>4207.3059387905896</v>
          </cell>
          <cell r="AI2140">
            <v>9.2210146245362008</v>
          </cell>
          <cell r="AJ2140">
            <v>0</v>
          </cell>
          <cell r="BK2140">
            <v>538.78920519838357</v>
          </cell>
          <cell r="BL2140">
            <v>2969.3029567422068</v>
          </cell>
        </row>
        <row r="2141">
          <cell r="B2141">
            <v>29</v>
          </cell>
          <cell r="I2141">
            <v>4905</v>
          </cell>
          <cell r="K2141">
            <v>1109.3953758058601</v>
          </cell>
          <cell r="V2141">
            <v>805.9880676372876</v>
          </cell>
          <cell r="Y2141">
            <v>1239.981642518904</v>
          </cell>
          <cell r="AD2141">
            <v>3265.1619323627124</v>
          </cell>
          <cell r="AE2141">
            <v>3265.1619323627124</v>
          </cell>
          <cell r="AI2141">
            <v>8.0564796461252115</v>
          </cell>
          <cell r="AJ2141">
            <v>0</v>
          </cell>
          <cell r="BK2141">
            <v>276.52269737568196</v>
          </cell>
          <cell r="BL2141">
            <v>1523.9348802870302</v>
          </cell>
        </row>
        <row r="2142">
          <cell r="B2142">
            <v>29</v>
          </cell>
          <cell r="I2142">
            <v>1579</v>
          </cell>
          <cell r="K2142">
            <v>528.222456649577</v>
          </cell>
          <cell r="V2142">
            <v>138.01175275911885</v>
          </cell>
          <cell r="Y2142">
            <v>212.32577347556744</v>
          </cell>
          <cell r="AD2142">
            <v>1361.9882472408813</v>
          </cell>
          <cell r="AE2142">
            <v>1361.9882472408813</v>
          </cell>
          <cell r="AI2142">
            <v>0</v>
          </cell>
          <cell r="AJ2142">
            <v>0</v>
          </cell>
          <cell r="BK2142">
            <v>238.39294725817393</v>
          </cell>
          <cell r="BL2142">
            <v>1313.7993046827071</v>
          </cell>
        </row>
        <row r="2143">
          <cell r="B2143">
            <v>29</v>
          </cell>
          <cell r="I2143">
            <v>8477</v>
          </cell>
          <cell r="K2143">
            <v>1698.8912696469299</v>
          </cell>
          <cell r="V2143">
            <v>587.10966118823956</v>
          </cell>
          <cell r="Y2143">
            <v>903.24563259729155</v>
          </cell>
          <cell r="AD2143">
            <v>6448.8003388117604</v>
          </cell>
          <cell r="AE2143">
            <v>6448.8003388117604</v>
          </cell>
          <cell r="AI2143">
            <v>13.923502132559312</v>
          </cell>
          <cell r="AJ2143">
            <v>0</v>
          </cell>
          <cell r="BK2143">
            <v>866.64278972654461</v>
          </cell>
          <cell r="BL2143">
            <v>4776.1257522352153</v>
          </cell>
        </row>
        <row r="2144">
          <cell r="B2144">
            <v>29</v>
          </cell>
          <cell r="I2144">
            <v>2202</v>
          </cell>
          <cell r="K2144">
            <v>680.36108174970298</v>
          </cell>
          <cell r="V2144">
            <v>671.39854019630241</v>
          </cell>
          <cell r="Y2144">
            <v>1032.9208310712345</v>
          </cell>
          <cell r="AD2144">
            <v>1156.2614598036973</v>
          </cell>
          <cell r="AE2144">
            <v>1156.2614598036973</v>
          </cell>
          <cell r="AI2144">
            <v>3.616792697404474</v>
          </cell>
          <cell r="AJ2144">
            <v>0</v>
          </cell>
          <cell r="BK2144">
            <v>134.10395366867746</v>
          </cell>
          <cell r="BL2144">
            <v>739.05576113502013</v>
          </cell>
        </row>
        <row r="2145">
          <cell r="B2145">
            <v>29</v>
          </cell>
          <cell r="I2145">
            <v>5348</v>
          </cell>
          <cell r="K2145">
            <v>906.40452468693411</v>
          </cell>
          <cell r="V2145">
            <v>326.0062811399103</v>
          </cell>
          <cell r="Y2145">
            <v>501.5481248306312</v>
          </cell>
          <cell r="AD2145">
            <v>4112.8337188600899</v>
          </cell>
          <cell r="AE2145">
            <v>4112.8337188600899</v>
          </cell>
          <cell r="AI2145">
            <v>8.7841086946947264</v>
          </cell>
          <cell r="AJ2145">
            <v>0</v>
          </cell>
          <cell r="BK2145">
            <v>545.27936943168186</v>
          </cell>
          <cell r="BL2145">
            <v>3005.0706812284079</v>
          </cell>
        </row>
        <row r="2146">
          <cell r="B2146">
            <v>29</v>
          </cell>
          <cell r="I2146">
            <v>4198</v>
          </cell>
          <cell r="K2146">
            <v>596.94977053538901</v>
          </cell>
          <cell r="V2146">
            <v>389.50741524417725</v>
          </cell>
          <cell r="Y2146">
            <v>599.24217729873419</v>
          </cell>
          <cell r="AD2146">
            <v>3094.8325847558226</v>
          </cell>
          <cell r="AE2146">
            <v>3094.8325847558226</v>
          </cell>
          <cell r="AI2146">
            <v>6.8952296747066217</v>
          </cell>
          <cell r="AJ2146">
            <v>0</v>
          </cell>
          <cell r="BK2146">
            <v>404.53534274258618</v>
          </cell>
          <cell r="BL2146">
            <v>2229.4210383632367</v>
          </cell>
        </row>
        <row r="2147">
          <cell r="B2147">
            <v>29</v>
          </cell>
          <cell r="I2147">
            <v>1845</v>
          </cell>
          <cell r="K2147">
            <v>488.21364400555797</v>
          </cell>
          <cell r="V2147">
            <v>329.86670668219585</v>
          </cell>
          <cell r="Y2147">
            <v>507.48724104953203</v>
          </cell>
          <cell r="AD2147">
            <v>1201.4832933178041</v>
          </cell>
          <cell r="AE2147">
            <v>1201.4832933178041</v>
          </cell>
          <cell r="AI2147">
            <v>3.0304189494599423</v>
          </cell>
          <cell r="AJ2147">
            <v>0</v>
          </cell>
          <cell r="BK2147">
            <v>186.52387454930354</v>
          </cell>
          <cell r="BL2147">
            <v>1027.9454132685007</v>
          </cell>
        </row>
        <row r="2148">
          <cell r="B2148">
            <v>29</v>
          </cell>
          <cell r="I2148">
            <v>11915</v>
          </cell>
          <cell r="K2148">
            <v>719.04172138393699</v>
          </cell>
          <cell r="V2148">
            <v>1464.5622637600577</v>
          </cell>
          <cell r="Y2148">
            <v>2253.1727134770117</v>
          </cell>
          <cell r="AD2148">
            <v>8424.8877362399417</v>
          </cell>
          <cell r="AE2148">
            <v>8424.8877362399417</v>
          </cell>
          <cell r="AI2148">
            <v>19.570429150578704</v>
          </cell>
          <cell r="AJ2148">
            <v>0</v>
          </cell>
          <cell r="BK2148">
            <v>1102.9353251974176</v>
          </cell>
          <cell r="BL2148">
            <v>6078.349548592525</v>
          </cell>
        </row>
        <row r="2149">
          <cell r="B2149">
            <v>29</v>
          </cell>
          <cell r="I2149">
            <v>5282</v>
          </cell>
          <cell r="K2149">
            <v>519.85494705381302</v>
          </cell>
          <cell r="V2149">
            <v>396.50724931127883</v>
          </cell>
          <cell r="Y2149">
            <v>610.01115278658278</v>
          </cell>
          <cell r="AD2149">
            <v>3987.5527506887211</v>
          </cell>
          <cell r="AE2149">
            <v>3987.5527506887211</v>
          </cell>
          <cell r="AI2149">
            <v>8.67570346398354</v>
          </cell>
          <cell r="AJ2149">
            <v>0</v>
          </cell>
          <cell r="BK2149">
            <v>528.66677907476469</v>
          </cell>
          <cell r="BL2149">
            <v>2913.5175966639563</v>
          </cell>
        </row>
        <row r="2150">
          <cell r="B2150">
            <v>29</v>
          </cell>
          <cell r="I2150">
            <v>7158</v>
          </cell>
          <cell r="K2150">
            <v>934.92200684972499</v>
          </cell>
          <cell r="V2150">
            <v>3902.8788537313958</v>
          </cell>
          <cell r="Y2150">
            <v>6004.4290057406088</v>
          </cell>
          <cell r="AD2150">
            <v>2038.2611462686045</v>
          </cell>
          <cell r="AE2150">
            <v>2038.2611462686045</v>
          </cell>
          <cell r="AI2150">
            <v>11.757040021807191</v>
          </cell>
          <cell r="AJ2150">
            <v>0</v>
          </cell>
          <cell r="BK2150">
            <v>0</v>
          </cell>
          <cell r="BL2150">
            <v>0</v>
          </cell>
        </row>
        <row r="2151">
          <cell r="B2151">
            <v>29</v>
          </cell>
          <cell r="I2151">
            <v>3164</v>
          </cell>
          <cell r="K2151">
            <v>1032.0448855035499</v>
          </cell>
          <cell r="V2151">
            <v>1479.8310544893998</v>
          </cell>
          <cell r="Y2151">
            <v>2276.6631607529225</v>
          </cell>
          <cell r="AD2151">
            <v>1146.2889455106001</v>
          </cell>
          <cell r="AE2151">
            <v>1146.2889455106001</v>
          </cell>
          <cell r="AI2151">
            <v>5.1968810602120632</v>
          </cell>
          <cell r="AJ2151">
            <v>0</v>
          </cell>
          <cell r="BK2151">
            <v>0</v>
          </cell>
          <cell r="BL2151">
            <v>0</v>
          </cell>
        </row>
        <row r="2152">
          <cell r="B2152">
            <v>29</v>
          </cell>
          <cell r="I2152">
            <v>2142</v>
          </cell>
          <cell r="K2152">
            <v>556.50052053894501</v>
          </cell>
          <cell r="V2152">
            <v>147.63036611174695</v>
          </cell>
          <cell r="Y2152">
            <v>227.12364017191837</v>
          </cell>
          <cell r="AD2152">
            <v>1630.2296338882531</v>
          </cell>
          <cell r="AE2152">
            <v>1630.2296338882531</v>
          </cell>
          <cell r="AI2152">
            <v>3.5182424876654452</v>
          </cell>
          <cell r="AJ2152">
            <v>0</v>
          </cell>
          <cell r="BK2152">
            <v>227.48978253891323</v>
          </cell>
          <cell r="BL2152">
            <v>1253.7112425493399</v>
          </cell>
        </row>
        <row r="2153">
          <cell r="B2153">
            <v>29</v>
          </cell>
          <cell r="I2153">
            <v>3019</v>
          </cell>
          <cell r="K2153">
            <v>742.76370499945006</v>
          </cell>
          <cell r="V2153">
            <v>484.71055907844169</v>
          </cell>
          <cell r="Y2153">
            <v>745.70855242837183</v>
          </cell>
          <cell r="AD2153">
            <v>2021.059440921558</v>
          </cell>
          <cell r="AE2153">
            <v>2021.0594409215578</v>
          </cell>
          <cell r="AI2153">
            <v>4.9587180533442803</v>
          </cell>
          <cell r="AJ2153">
            <v>0</v>
          </cell>
          <cell r="BK2153">
            <v>206.23110034438045</v>
          </cell>
          <cell r="BL2153">
            <v>1136.553238477178</v>
          </cell>
        </row>
        <row r="2154">
          <cell r="B2154">
            <v>29</v>
          </cell>
          <cell r="I2154">
            <v>9866</v>
          </cell>
          <cell r="K2154">
            <v>565.02313369965793</v>
          </cell>
          <cell r="V2154">
            <v>575.13850479438031</v>
          </cell>
          <cell r="Y2154">
            <v>884.82846891443126</v>
          </cell>
          <cell r="AD2154">
            <v>7613.6414952056202</v>
          </cell>
          <cell r="AE2154">
            <v>7613.6414952056202</v>
          </cell>
          <cell r="AI2154">
            <v>16.20493948800527</v>
          </cell>
          <cell r="AJ2154">
            <v>0</v>
          </cell>
          <cell r="BK2154">
            <v>1068.1406782258734</v>
          </cell>
          <cell r="BL2154">
            <v>5886.5939470797466</v>
          </cell>
        </row>
        <row r="2155">
          <cell r="B2155">
            <v>29</v>
          </cell>
          <cell r="I2155">
            <v>3396</v>
          </cell>
          <cell r="K2155">
            <v>848.0379961260229</v>
          </cell>
          <cell r="V2155">
            <v>1123.3217741787657</v>
          </cell>
          <cell r="Y2155">
            <v>1728.1873448904089</v>
          </cell>
          <cell r="AD2155">
            <v>1695.3582258212343</v>
          </cell>
          <cell r="AE2155">
            <v>1695.3582258212343</v>
          </cell>
          <cell r="AI2155">
            <v>5.5779418712006779</v>
          </cell>
          <cell r="AJ2155">
            <v>0</v>
          </cell>
          <cell r="BK2155">
            <v>0</v>
          </cell>
          <cell r="BL2155">
            <v>0</v>
          </cell>
        </row>
        <row r="2156">
          <cell r="B2156">
            <v>29</v>
          </cell>
          <cell r="I2156">
            <v>2595</v>
          </cell>
          <cell r="K2156">
            <v>552.19893604779304</v>
          </cell>
          <cell r="V2156">
            <v>944.72699590351272</v>
          </cell>
          <cell r="Y2156">
            <v>1453.4261475438657</v>
          </cell>
          <cell r="AD2156">
            <v>1209.1230040964872</v>
          </cell>
          <cell r="AE2156">
            <v>1209.1230040964872</v>
          </cell>
          <cell r="AI2156">
            <v>4.2622965711916256</v>
          </cell>
          <cell r="AJ2156">
            <v>0</v>
          </cell>
          <cell r="BK2156">
            <v>0</v>
          </cell>
          <cell r="BL2156">
            <v>0</v>
          </cell>
        </row>
        <row r="2157">
          <cell r="B2157">
            <v>29</v>
          </cell>
          <cell r="I2157">
            <v>2745</v>
          </cell>
          <cell r="K2157">
            <v>391.89436418287698</v>
          </cell>
          <cell r="V2157">
            <v>554.09968300539481</v>
          </cell>
          <cell r="Y2157">
            <v>852.46105077753043</v>
          </cell>
          <cell r="AD2157">
            <v>1724.2503169946051</v>
          </cell>
          <cell r="AE2157">
            <v>1724.2503169946051</v>
          </cell>
          <cell r="AI2157">
            <v>4.5086720955379622</v>
          </cell>
          <cell r="AJ2157">
            <v>0</v>
          </cell>
          <cell r="BK2157">
            <v>208.91209326337435</v>
          </cell>
          <cell r="BL2157">
            <v>1151.3283678312309</v>
          </cell>
        </row>
        <row r="2158">
          <cell r="B2158">
            <v>29</v>
          </cell>
          <cell r="I2158">
            <v>4017</v>
          </cell>
          <cell r="K2158">
            <v>845.1636996725731</v>
          </cell>
          <cell r="V2158">
            <v>329.24185684905376</v>
          </cell>
          <cell r="Y2158">
            <v>506.52593361392883</v>
          </cell>
          <cell r="AD2158">
            <v>3004.8681431509463</v>
          </cell>
          <cell r="AE2158">
            <v>3004.8681431509463</v>
          </cell>
          <cell r="AI2158">
            <v>6.5979365419948985</v>
          </cell>
          <cell r="AJ2158">
            <v>0</v>
          </cell>
          <cell r="BK2158">
            <v>397.26901723088486</v>
          </cell>
          <cell r="BL2158">
            <v>2189.3758377200616</v>
          </cell>
        </row>
        <row r="2159">
          <cell r="B2159">
            <v>29</v>
          </cell>
          <cell r="I2159">
            <v>4044</v>
          </cell>
          <cell r="K2159">
            <v>954.06294386720901</v>
          </cell>
          <cell r="V2159">
            <v>572.19522047799558</v>
          </cell>
          <cell r="Y2159">
            <v>880.30033919691618</v>
          </cell>
          <cell r="AD2159">
            <v>2784.3247795220045</v>
          </cell>
          <cell r="AE2159">
            <v>2784.3247795220045</v>
          </cell>
          <cell r="AI2159">
            <v>6.6422841363772385</v>
          </cell>
          <cell r="AJ2159">
            <v>0</v>
          </cell>
          <cell r="BK2159">
            <v>320.56306457727101</v>
          </cell>
          <cell r="BL2159">
            <v>1766.6442576947336</v>
          </cell>
        </row>
        <row r="2160">
          <cell r="B2160">
            <v>29</v>
          </cell>
          <cell r="I2160">
            <v>5030</v>
          </cell>
          <cell r="K2160">
            <v>761.96636078200504</v>
          </cell>
          <cell r="V2160">
            <v>496.74898512833278</v>
          </cell>
          <cell r="Y2160">
            <v>764.22920788974272</v>
          </cell>
          <cell r="AD2160">
            <v>3678.151014871667</v>
          </cell>
          <cell r="AE2160">
            <v>3678.151014871667</v>
          </cell>
          <cell r="AI2160">
            <v>8.2617925830810641</v>
          </cell>
          <cell r="AJ2160">
            <v>0</v>
          </cell>
          <cell r="BK2160">
            <v>449.49045133355378</v>
          </cell>
          <cell r="BL2160">
            <v>2477.1716160881142</v>
          </cell>
        </row>
        <row r="2161">
          <cell r="B2161">
            <v>29</v>
          </cell>
          <cell r="I2161">
            <v>2142</v>
          </cell>
          <cell r="K2161">
            <v>622.687246774286</v>
          </cell>
          <cell r="V2161">
            <v>274.69895651636864</v>
          </cell>
          <cell r="Y2161">
            <v>422.61377925595173</v>
          </cell>
          <cell r="AD2161">
            <v>1503.1610434836311</v>
          </cell>
          <cell r="AE2161">
            <v>1503.1610434836311</v>
          </cell>
          <cell r="AI2161">
            <v>3.5182424876659324</v>
          </cell>
          <cell r="AJ2161">
            <v>0</v>
          </cell>
          <cell r="BK2161">
            <v>175.36284685645305</v>
          </cell>
          <cell r="BL2161">
            <v>966.43625122717833</v>
          </cell>
        </row>
        <row r="2162">
          <cell r="B2162">
            <v>29</v>
          </cell>
          <cell r="I2162">
            <v>4003</v>
          </cell>
          <cell r="K2162">
            <v>1016.78408801443</v>
          </cell>
          <cell r="V2162">
            <v>317.99977088218918</v>
          </cell>
          <cell r="Y2162">
            <v>489.23041674182946</v>
          </cell>
          <cell r="AD2162">
            <v>3004.4902291178109</v>
          </cell>
          <cell r="AE2162">
            <v>3004.4902291178109</v>
          </cell>
          <cell r="AI2162">
            <v>6.5749414930554524</v>
          </cell>
          <cell r="AJ2162">
            <v>0</v>
          </cell>
          <cell r="BK2162">
            <v>387.20175568551559</v>
          </cell>
          <cell r="BL2162">
            <v>2133.8944932822947</v>
          </cell>
        </row>
        <row r="2163">
          <cell r="B2163">
            <v>29</v>
          </cell>
          <cell r="I2163">
            <v>4196</v>
          </cell>
          <cell r="K2163">
            <v>675.42622711626302</v>
          </cell>
          <cell r="V2163">
            <v>252.84295052558599</v>
          </cell>
          <cell r="Y2163">
            <v>388.98915465474767</v>
          </cell>
          <cell r="AD2163">
            <v>3229.837049474414</v>
          </cell>
          <cell r="AE2163">
            <v>3229.837049474414</v>
          </cell>
          <cell r="AI2163">
            <v>6.8919446677148608</v>
          </cell>
          <cell r="AJ2163">
            <v>0</v>
          </cell>
          <cell r="BK2163">
            <v>456.87935194710798</v>
          </cell>
          <cell r="BL2163">
            <v>2517.8923362273058</v>
          </cell>
        </row>
        <row r="2164">
          <cell r="B2164">
            <v>29</v>
          </cell>
          <cell r="I2164">
            <v>1515</v>
          </cell>
          <cell r="K2164">
            <v>331.60425140515298</v>
          </cell>
          <cell r="V2164">
            <v>158.97525148254769</v>
          </cell>
          <cell r="Y2164">
            <v>244.57730997315031</v>
          </cell>
          <cell r="AD2164">
            <v>1341.0247485174523</v>
          </cell>
          <cell r="AE2164">
            <v>1341.0247485174523</v>
          </cell>
          <cell r="AI2164">
            <v>0</v>
          </cell>
          <cell r="AJ2164">
            <v>0</v>
          </cell>
          <cell r="BK2164">
            <v>244.20787697777831</v>
          </cell>
          <cell r="BL2164">
            <v>1345.8457670896739</v>
          </cell>
        </row>
        <row r="2165">
          <cell r="B2165">
            <v>29</v>
          </cell>
          <cell r="I2165">
            <v>8664</v>
          </cell>
          <cell r="K2165">
            <v>1534.9177489489</v>
          </cell>
          <cell r="V2165">
            <v>1699.8847849991191</v>
          </cell>
          <cell r="Y2165">
            <v>2615.2073615371064</v>
          </cell>
          <cell r="AD2165">
            <v>5491.235215000881</v>
          </cell>
          <cell r="AE2165">
            <v>5491.235215000881</v>
          </cell>
          <cell r="AI2165">
            <v>14.23065028624441</v>
          </cell>
          <cell r="AJ2165">
            <v>0</v>
          </cell>
          <cell r="BK2165">
            <v>665.06684492976103</v>
          </cell>
          <cell r="BL2165">
            <v>3665.2273839711197</v>
          </cell>
        </row>
        <row r="2166">
          <cell r="B2166">
            <v>29</v>
          </cell>
          <cell r="I2166">
            <v>6007</v>
          </cell>
          <cell r="K2166">
            <v>650.48636158877707</v>
          </cell>
          <cell r="V2166">
            <v>1222.6643705088575</v>
          </cell>
          <cell r="Y2166">
            <v>1881.0221084751652</v>
          </cell>
          <cell r="AD2166">
            <v>3763.1456294911432</v>
          </cell>
          <cell r="AE2166">
            <v>3763.1456294911432</v>
          </cell>
          <cell r="AI2166">
            <v>9.8665184983229661</v>
          </cell>
          <cell r="AJ2166">
            <v>0</v>
          </cell>
          <cell r="BK2166">
            <v>433.18243362138821</v>
          </cell>
          <cell r="BL2166">
            <v>2387.2970515197539</v>
          </cell>
        </row>
        <row r="2167">
          <cell r="B2167">
            <v>30</v>
          </cell>
          <cell r="I2167">
            <v>33936</v>
          </cell>
          <cell r="K2167">
            <v>1282.58754274939</v>
          </cell>
          <cell r="V2167">
            <v>21726.944402594578</v>
          </cell>
          <cell r="Y2167">
            <v>33426.068311683965</v>
          </cell>
          <cell r="AD2167">
            <v>6439.9355974054206</v>
          </cell>
          <cell r="AE2167">
            <v>6439.9355974054206</v>
          </cell>
          <cell r="AI2167">
            <v>2985.1188559001312</v>
          </cell>
          <cell r="AJ2167">
            <v>0</v>
          </cell>
          <cell r="BK2167">
            <v>335.56779216371115</v>
          </cell>
          <cell r="BL2167">
            <v>1850.688361091703</v>
          </cell>
        </row>
        <row r="2168">
          <cell r="B2168">
            <v>30</v>
          </cell>
          <cell r="I2168">
            <v>82931</v>
          </cell>
          <cell r="K2168">
            <v>1956.7213546212301</v>
          </cell>
          <cell r="V2168">
            <v>95252.830986592744</v>
          </cell>
          <cell r="Y2168">
            <v>146542.81690245037</v>
          </cell>
          <cell r="AD2168">
            <v>0</v>
          </cell>
          <cell r="AE2168">
            <v>0</v>
          </cell>
          <cell r="AI2168">
            <v>0</v>
          </cell>
          <cell r="AJ2168">
            <v>0</v>
          </cell>
          <cell r="BK2168">
            <v>0</v>
          </cell>
          <cell r="BL2168">
            <v>0</v>
          </cell>
        </row>
        <row r="2169">
          <cell r="B2169">
            <v>30</v>
          </cell>
          <cell r="I2169">
            <v>20519</v>
          </cell>
          <cell r="K2169">
            <v>966.55425232589596</v>
          </cell>
          <cell r="V2169">
            <v>7350.2701291705807</v>
          </cell>
          <cell r="Y2169">
            <v>11308.107891031663</v>
          </cell>
          <cell r="AD2169">
            <v>9680.4998708294206</v>
          </cell>
          <cell r="AE2169">
            <v>9680.4998708294206</v>
          </cell>
          <cell r="AI2169">
            <v>1804.916719831881</v>
          </cell>
          <cell r="AJ2169">
            <v>0</v>
          </cell>
          <cell r="BK2169">
            <v>1570.3626134607446</v>
          </cell>
          <cell r="BL2169">
            <v>8660.6995048186745</v>
          </cell>
        </row>
        <row r="2170">
          <cell r="B2170">
            <v>30</v>
          </cell>
          <cell r="I2170">
            <v>17367</v>
          </cell>
          <cell r="K2170">
            <v>1197.4407203198</v>
          </cell>
          <cell r="V2170">
            <v>5881.5380941964841</v>
          </cell>
          <cell r="Y2170">
            <v>9048.5201449176675</v>
          </cell>
          <cell r="AD2170">
            <v>8533.0719058035156</v>
          </cell>
          <cell r="AE2170">
            <v>8533.0719058035156</v>
          </cell>
          <cell r="AI2170">
            <v>1527.6567412310676</v>
          </cell>
          <cell r="AJ2170">
            <v>0</v>
          </cell>
          <cell r="BK2170">
            <v>994.18660033199126</v>
          </cell>
          <cell r="BL2170">
            <v>5483.0338696215258</v>
          </cell>
        </row>
        <row r="2171">
          <cell r="B2171">
            <v>30</v>
          </cell>
          <cell r="I2171">
            <v>11724</v>
          </cell>
          <cell r="K2171">
            <v>755.68543424678205</v>
          </cell>
          <cell r="V2171">
            <v>2251.2993665228996</v>
          </cell>
          <cell r="Y2171">
            <v>3463.537486958307</v>
          </cell>
          <cell r="AD2171">
            <v>7479.6206334771005</v>
          </cell>
          <cell r="AE2171">
            <v>7479.6206334771005</v>
          </cell>
          <cell r="AI2171">
            <v>1031.2804533997257</v>
          </cell>
          <cell r="AJ2171">
            <v>0</v>
          </cell>
          <cell r="BK2171">
            <v>1287.0713487261598</v>
          </cell>
          <cell r="BL2171">
            <v>7098.3211756509409</v>
          </cell>
        </row>
        <row r="2172">
          <cell r="B2172">
            <v>30</v>
          </cell>
          <cell r="I2172">
            <v>6390</v>
          </cell>
          <cell r="K2172">
            <v>788.13140572560201</v>
          </cell>
          <cell r="V2172">
            <v>1756.7423299752706</v>
          </cell>
          <cell r="Y2172">
            <v>2702.6805076542623</v>
          </cell>
          <cell r="AD2172">
            <v>3546.9576700247299</v>
          </cell>
          <cell r="AE2172">
            <v>3546.9576700247299</v>
          </cell>
          <cell r="AI2172">
            <v>562.08479164314565</v>
          </cell>
          <cell r="AJ2172">
            <v>0</v>
          </cell>
          <cell r="BK2172">
            <v>625.31164374210891</v>
          </cell>
          <cell r="BL2172">
            <v>3448.6533217826204</v>
          </cell>
        </row>
        <row r="2173">
          <cell r="B2173">
            <v>30</v>
          </cell>
          <cell r="I2173">
            <v>5778</v>
          </cell>
          <cell r="K2173">
            <v>769.32909570078493</v>
          </cell>
          <cell r="V2173">
            <v>876.97555648995808</v>
          </cell>
          <cell r="Y2173">
            <v>1349.1931638307046</v>
          </cell>
          <cell r="AD2173">
            <v>3918.7644435100415</v>
          </cell>
          <cell r="AE2173">
            <v>3918.7644435100415</v>
          </cell>
          <cell r="AI2173">
            <v>508.25131864070414</v>
          </cell>
          <cell r="AJ2173">
            <v>0</v>
          </cell>
          <cell r="BK2173">
            <v>648.41190189264898</v>
          </cell>
          <cell r="BL2173">
            <v>3576.0534474673927</v>
          </cell>
        </row>
        <row r="2174">
          <cell r="B2174">
            <v>30</v>
          </cell>
          <cell r="I2174">
            <v>11770</v>
          </cell>
          <cell r="K2174">
            <v>1798.8730171226598</v>
          </cell>
          <cell r="V2174">
            <v>3449.3008809565417</v>
          </cell>
          <cell r="Y2174">
            <v>5306.6167399331407</v>
          </cell>
          <cell r="AD2174">
            <v>6319.7991190434586</v>
          </cell>
          <cell r="AE2174">
            <v>6319.7991190434586</v>
          </cell>
          <cell r="AI2174">
            <v>1035.326760194027</v>
          </cell>
          <cell r="AJ2174">
            <v>0</v>
          </cell>
          <cell r="BK2174">
            <v>1024.1677936619101</v>
          </cell>
          <cell r="BL2174">
            <v>5648.3830087315482</v>
          </cell>
        </row>
        <row r="2175">
          <cell r="B2175">
            <v>30</v>
          </cell>
          <cell r="I2175">
            <v>2019</v>
          </cell>
          <cell r="K2175">
            <v>332.00877946769197</v>
          </cell>
          <cell r="V2175">
            <v>291.18902311367128</v>
          </cell>
          <cell r="Y2175">
            <v>447.98311248257119</v>
          </cell>
          <cell r="AD2175">
            <v>1384.5809768863287</v>
          </cell>
          <cell r="AE2175">
            <v>1384.5809768863287</v>
          </cell>
          <cell r="AI2175">
            <v>177.59768299335093</v>
          </cell>
          <cell r="AJ2175">
            <v>0</v>
          </cell>
          <cell r="BK2175">
            <v>176.37627946748376</v>
          </cell>
          <cell r="BL2175">
            <v>972.73199396884502</v>
          </cell>
        </row>
        <row r="2176">
          <cell r="B2176">
            <v>30</v>
          </cell>
          <cell r="I2176">
            <v>1047</v>
          </cell>
          <cell r="K2176">
            <v>148.50426343785699</v>
          </cell>
          <cell r="V2176">
            <v>118.00424111929932</v>
          </cell>
          <cell r="Y2176">
            <v>181.54498633738356</v>
          </cell>
          <cell r="AD2176">
            <v>1381.9957588807006</v>
          </cell>
          <cell r="AE2176">
            <v>1381.9957588807006</v>
          </cell>
          <cell r="AI2176">
            <v>0</v>
          </cell>
          <cell r="AJ2176">
            <v>0</v>
          </cell>
          <cell r="BK2176">
            <v>245.69901579860735</v>
          </cell>
          <cell r="BL2176">
            <v>1355.0534928820932</v>
          </cell>
        </row>
        <row r="2177">
          <cell r="B2177">
            <v>30</v>
          </cell>
          <cell r="I2177">
            <v>1601</v>
          </cell>
          <cell r="K2177">
            <v>242.1389150151</v>
          </cell>
          <cell r="V2177">
            <v>179.79094645469505</v>
          </cell>
          <cell r="Y2177">
            <v>276.60145608414621</v>
          </cell>
          <cell r="AD2177">
            <v>1320.2090535453049</v>
          </cell>
          <cell r="AE2177">
            <v>1320.2090535453049</v>
          </cell>
          <cell r="AI2177">
            <v>0</v>
          </cell>
          <cell r="AJ2177">
            <v>0</v>
          </cell>
          <cell r="BK2177">
            <v>213.98892860956252</v>
          </cell>
          <cell r="BL2177">
            <v>1180.1693393357425</v>
          </cell>
        </row>
        <row r="2178">
          <cell r="B2178">
            <v>30</v>
          </cell>
          <cell r="I2178">
            <v>1282</v>
          </cell>
          <cell r="K2178">
            <v>607.97663925106701</v>
          </cell>
          <cell r="V2178">
            <v>141.54104105093717</v>
          </cell>
          <cell r="Y2178">
            <v>217.75544777067256</v>
          </cell>
          <cell r="AD2178">
            <v>1358.4589589490629</v>
          </cell>
          <cell r="AE2178">
            <v>1358.4589589490629</v>
          </cell>
          <cell r="AI2178">
            <v>0</v>
          </cell>
          <cell r="AJ2178">
            <v>0</v>
          </cell>
          <cell r="BK2178">
            <v>72.259287656370347</v>
          </cell>
          <cell r="BL2178">
            <v>398.5168593926926</v>
          </cell>
        </row>
        <row r="2179">
          <cell r="B2179">
            <v>30</v>
          </cell>
          <cell r="I2179">
            <v>2614</v>
          </cell>
          <cell r="K2179">
            <v>234.71418960746601</v>
          </cell>
          <cell r="V2179">
            <v>170.01505475134422</v>
          </cell>
          <cell r="Y2179">
            <v>261.56162269437573</v>
          </cell>
          <cell r="AD2179">
            <v>1999.6049452486557</v>
          </cell>
          <cell r="AE2179">
            <v>1999.6049452486557</v>
          </cell>
          <cell r="AI2179">
            <v>229.93578174572525</v>
          </cell>
          <cell r="AJ2179">
            <v>0</v>
          </cell>
          <cell r="BK2179">
            <v>267.3659275429215</v>
          </cell>
          <cell r="BL2179">
            <v>1474.5485765057342</v>
          </cell>
        </row>
        <row r="2180">
          <cell r="B2180">
            <v>30</v>
          </cell>
          <cell r="I2180">
            <v>3033</v>
          </cell>
          <cell r="K2180">
            <v>399.56429483211201</v>
          </cell>
          <cell r="V2180">
            <v>420.31407532698876</v>
          </cell>
          <cell r="Y2180">
            <v>646.6370389645981</v>
          </cell>
          <cell r="AD2180">
            <v>2097.0759246730113</v>
          </cell>
          <cell r="AE2180">
            <v>2097.0759246730113</v>
          </cell>
          <cell r="AI2180">
            <v>266.79235885033842</v>
          </cell>
          <cell r="AJ2180">
            <v>0</v>
          </cell>
          <cell r="BK2180">
            <v>237.76349440636602</v>
          </cell>
          <cell r="BL2180">
            <v>1311.2883359666453</v>
          </cell>
        </row>
        <row r="2181">
          <cell r="B2181">
            <v>30</v>
          </cell>
          <cell r="I2181">
            <v>2556</v>
          </cell>
          <cell r="K2181">
            <v>297.536879500731</v>
          </cell>
          <cell r="V2181">
            <v>150.70771601022375</v>
          </cell>
          <cell r="Y2181">
            <v>231.85802463111347</v>
          </cell>
          <cell r="AD2181">
            <v>1970.7722839897765</v>
          </cell>
          <cell r="AE2181">
            <v>1970.7722839897765</v>
          </cell>
          <cell r="AI2181">
            <v>224.83391665725793</v>
          </cell>
          <cell r="AJ2181">
            <v>0</v>
          </cell>
          <cell r="BK2181">
            <v>269.45784117051335</v>
          </cell>
          <cell r="BL2181">
            <v>1486.0856795692628</v>
          </cell>
        </row>
        <row r="2182">
          <cell r="B2182">
            <v>30</v>
          </cell>
          <cell r="I2182">
            <v>4252</v>
          </cell>
          <cell r="K2182">
            <v>483.22309097929195</v>
          </cell>
          <cell r="V2182">
            <v>321.55037702275007</v>
          </cell>
          <cell r="Y2182">
            <v>494.69288772730778</v>
          </cell>
          <cell r="AD2182">
            <v>3207.6096229772497</v>
          </cell>
          <cell r="AE2182">
            <v>3207.6096229772497</v>
          </cell>
          <cell r="AI2182">
            <v>374.01948889932055</v>
          </cell>
          <cell r="AJ2182">
            <v>0</v>
          </cell>
          <cell r="BK2182">
            <v>374.73035605950093</v>
          </cell>
          <cell r="BL2182">
            <v>2066.6736340677494</v>
          </cell>
        </row>
        <row r="2183">
          <cell r="B2183">
            <v>30</v>
          </cell>
          <cell r="I2183">
            <v>2613</v>
          </cell>
          <cell r="K2183">
            <v>468.10647773874194</v>
          </cell>
          <cell r="V2183">
            <v>316.42982975479515</v>
          </cell>
          <cell r="Y2183">
            <v>486.81512269968482</v>
          </cell>
          <cell r="AD2183">
            <v>1852.3601702452052</v>
          </cell>
          <cell r="AE2183">
            <v>1852.3601702452049</v>
          </cell>
          <cell r="AI2183">
            <v>229.8478185545448</v>
          </cell>
          <cell r="AJ2183">
            <v>0</v>
          </cell>
          <cell r="BK2183">
            <v>175.64731394883654</v>
          </cell>
          <cell r="BL2183">
            <v>968.71167964636845</v>
          </cell>
        </row>
        <row r="2184">
          <cell r="B2184">
            <v>30</v>
          </cell>
          <cell r="I2184">
            <v>1902</v>
          </cell>
          <cell r="K2184">
            <v>306.04763374401404</v>
          </cell>
          <cell r="V2184">
            <v>271.46006469742076</v>
          </cell>
          <cell r="Y2184">
            <v>417.63086876526273</v>
          </cell>
          <cell r="AD2184">
            <v>1307.1999353025792</v>
          </cell>
          <cell r="AE2184">
            <v>1307.1999353025792</v>
          </cell>
          <cell r="AI2184">
            <v>167.30598962523717</v>
          </cell>
          <cell r="AJ2184">
            <v>0</v>
          </cell>
          <cell r="BK2184">
            <v>201.58091327967563</v>
          </cell>
          <cell r="BL2184">
            <v>1111.7379520229038</v>
          </cell>
        </row>
        <row r="2185">
          <cell r="B2185">
            <v>30</v>
          </cell>
          <cell r="I2185">
            <v>1478</v>
          </cell>
          <cell r="K2185">
            <v>219.92689444976099</v>
          </cell>
          <cell r="V2185">
            <v>101.54780935001271</v>
          </cell>
          <cell r="Y2185">
            <v>156.22739900001955</v>
          </cell>
          <cell r="AD2185">
            <v>1398.4521906499872</v>
          </cell>
          <cell r="AE2185">
            <v>1398.4521906499872</v>
          </cell>
          <cell r="AI2185">
            <v>0</v>
          </cell>
          <cell r="AJ2185">
            <v>0</v>
          </cell>
          <cell r="BK2185">
            <v>247.27984792135786</v>
          </cell>
          <cell r="BL2185">
            <v>1363.7719327286293</v>
          </cell>
        </row>
        <row r="2186">
          <cell r="B2186">
            <v>30</v>
          </cell>
          <cell r="I2186">
            <v>2216</v>
          </cell>
          <cell r="K2186">
            <v>318.86576432752599</v>
          </cell>
          <cell r="V2186">
            <v>217.80019703264833</v>
          </cell>
          <cell r="Y2186">
            <v>335.07722620407435</v>
          </cell>
          <cell r="AD2186">
            <v>1621.4798029673518</v>
          </cell>
          <cell r="AE2186">
            <v>1621.4798029673518</v>
          </cell>
          <cell r="AI2186">
            <v>194.92643165590152</v>
          </cell>
          <cell r="AJ2186">
            <v>0</v>
          </cell>
          <cell r="BK2186">
            <v>194.56933692186311</v>
          </cell>
          <cell r="BL2186">
            <v>1073.0684400454884</v>
          </cell>
        </row>
        <row r="2187">
          <cell r="B2187">
            <v>30</v>
          </cell>
          <cell r="I2187">
            <v>1650</v>
          </cell>
          <cell r="K2187">
            <v>214.395902843415</v>
          </cell>
          <cell r="V2187">
            <v>367.6646736926121</v>
          </cell>
          <cell r="Y2187">
            <v>565.63795952709552</v>
          </cell>
          <cell r="AD2187">
            <v>1132.335326307388</v>
          </cell>
          <cell r="AE2187">
            <v>1132.335326307388</v>
          </cell>
          <cell r="AI2187">
            <v>14.639265447760732</v>
          </cell>
          <cell r="AJ2187">
            <v>0</v>
          </cell>
          <cell r="BK2187">
            <v>178.69033355629693</v>
          </cell>
          <cell r="BL2187">
            <v>985.49422285109085</v>
          </cell>
        </row>
        <row r="2188">
          <cell r="B2188">
            <v>30</v>
          </cell>
          <cell r="I2188">
            <v>3103</v>
          </cell>
          <cell r="K2188">
            <v>436.28420291041601</v>
          </cell>
          <cell r="V2188">
            <v>319.13956519495639</v>
          </cell>
          <cell r="Y2188">
            <v>490.98394645377903</v>
          </cell>
          <cell r="AD2188">
            <v>2256.3504348050437</v>
          </cell>
          <cell r="AE2188">
            <v>2256.3504348050437</v>
          </cell>
          <cell r="AI2188">
            <v>272.94978223297039</v>
          </cell>
          <cell r="AJ2188">
            <v>0</v>
          </cell>
          <cell r="BK2188">
            <v>264.46207949376173</v>
          </cell>
          <cell r="BL2188">
            <v>1458.5335777112819</v>
          </cell>
        </row>
        <row r="2189">
          <cell r="B2189">
            <v>30</v>
          </cell>
          <cell r="I2189">
            <v>1575</v>
          </cell>
          <cell r="K2189">
            <v>423.56295441966</v>
          </cell>
          <cell r="V2189">
            <v>170.60532229652628</v>
          </cell>
          <cell r="Y2189">
            <v>262.46972661004042</v>
          </cell>
          <cell r="AD2189">
            <v>1329.3946777034737</v>
          </cell>
          <cell r="AE2189">
            <v>1329.3946777034737</v>
          </cell>
          <cell r="AI2189">
            <v>0</v>
          </cell>
          <cell r="AJ2189">
            <v>0</v>
          </cell>
          <cell r="BK2189">
            <v>223.1400868356337</v>
          </cell>
          <cell r="BL2189">
            <v>1230.6388492678402</v>
          </cell>
        </row>
        <row r="2190">
          <cell r="B2190">
            <v>30</v>
          </cell>
          <cell r="I2190">
            <v>2209</v>
          </cell>
          <cell r="K2190">
            <v>433.96421849396899</v>
          </cell>
          <cell r="V2190">
            <v>322.01415866539304</v>
          </cell>
          <cell r="Y2190">
            <v>495.40639794675855</v>
          </cell>
          <cell r="AD2190">
            <v>1511.4558413346069</v>
          </cell>
          <cell r="AE2190">
            <v>1511.4558413346069</v>
          </cell>
          <cell r="AI2190">
            <v>194.31068931763852</v>
          </cell>
          <cell r="AJ2190">
            <v>0</v>
          </cell>
          <cell r="BK2190">
            <v>174.38686723185879</v>
          </cell>
          <cell r="BL2190">
            <v>961.76019585274821</v>
          </cell>
        </row>
        <row r="2191">
          <cell r="B2191">
            <v>30</v>
          </cell>
          <cell r="I2191">
            <v>2131</v>
          </cell>
          <cell r="K2191">
            <v>249.354273506189</v>
          </cell>
          <cell r="V2191">
            <v>242.8463006552571</v>
          </cell>
          <cell r="Y2191">
            <v>373.60969331578013</v>
          </cell>
          <cell r="AD2191">
            <v>1525.8836993447428</v>
          </cell>
          <cell r="AE2191">
            <v>1525.8836993447428</v>
          </cell>
          <cell r="AI2191">
            <v>187.44956040556258</v>
          </cell>
          <cell r="AJ2191">
            <v>0</v>
          </cell>
          <cell r="BK2191">
            <v>176.54351737489816</v>
          </cell>
          <cell r="BL2191">
            <v>973.65432696984476</v>
          </cell>
        </row>
        <row r="2192">
          <cell r="B2192">
            <v>30</v>
          </cell>
          <cell r="I2192">
            <v>3518</v>
          </cell>
          <cell r="K2192">
            <v>325.27136593105996</v>
          </cell>
          <cell r="V2192">
            <v>530.94992046092671</v>
          </cell>
          <cell r="Y2192">
            <v>816.84603147834866</v>
          </cell>
          <cell r="AD2192">
            <v>2388.9900795390731</v>
          </cell>
          <cell r="AE2192">
            <v>2388.9900795390731</v>
          </cell>
          <cell r="AI2192">
            <v>309.4545065728625</v>
          </cell>
          <cell r="AJ2192">
            <v>0</v>
          </cell>
          <cell r="BK2192">
            <v>325.48704691581293</v>
          </cell>
          <cell r="BL2192">
            <v>1795.09209012326</v>
          </cell>
        </row>
        <row r="2193">
          <cell r="B2193">
            <v>30</v>
          </cell>
          <cell r="I2193">
            <v>1846</v>
          </cell>
          <cell r="K2193">
            <v>548.78982084712698</v>
          </cell>
          <cell r="V2193">
            <v>934.26372201070819</v>
          </cell>
          <cell r="Y2193">
            <v>1437.3288030933973</v>
          </cell>
          <cell r="AD2193">
            <v>597.91627798929187</v>
          </cell>
          <cell r="AE2193">
            <v>597.91627798929187</v>
          </cell>
          <cell r="AI2193">
            <v>162.38005091913115</v>
          </cell>
          <cell r="AJ2193">
            <v>0</v>
          </cell>
          <cell r="BK2193">
            <v>58.616784422872087</v>
          </cell>
          <cell r="BL2193">
            <v>323.27715361641958</v>
          </cell>
        </row>
        <row r="2194">
          <cell r="B2194">
            <v>30</v>
          </cell>
          <cell r="I2194">
            <v>4289</v>
          </cell>
          <cell r="K2194">
            <v>514.66998264432902</v>
          </cell>
          <cell r="V2194">
            <v>667.57174948203271</v>
          </cell>
          <cell r="Y2194">
            <v>1027.0334607415887</v>
          </cell>
          <cell r="AD2194">
            <v>2892.2982505179671</v>
          </cell>
          <cell r="AE2194">
            <v>2892.2982505179671</v>
          </cell>
          <cell r="AI2194">
            <v>377.27412697299758</v>
          </cell>
          <cell r="AJ2194">
            <v>0</v>
          </cell>
          <cell r="BK2194">
            <v>229.13201328174924</v>
          </cell>
          <cell r="BL2194">
            <v>1263.6848947862179</v>
          </cell>
        </row>
        <row r="2195">
          <cell r="B2195">
            <v>30</v>
          </cell>
          <cell r="I2195">
            <v>3528</v>
          </cell>
          <cell r="K2195">
            <v>467.10914761658199</v>
          </cell>
          <cell r="V2195">
            <v>354.98434353058514</v>
          </cell>
          <cell r="Y2195">
            <v>546.12975927782327</v>
          </cell>
          <cell r="AD2195">
            <v>2573.255656469415</v>
          </cell>
          <cell r="AE2195">
            <v>2573.255656469415</v>
          </cell>
          <cell r="AI2195">
            <v>310.33413848466631</v>
          </cell>
          <cell r="AJ2195">
            <v>0</v>
          </cell>
          <cell r="BK2195">
            <v>327.30941194530601</v>
          </cell>
          <cell r="BL2195">
            <v>1805.142606974109</v>
          </cell>
        </row>
        <row r="2196">
          <cell r="B2196">
            <v>30</v>
          </cell>
          <cell r="I2196">
            <v>3143</v>
          </cell>
          <cell r="K2196">
            <v>458.68161984271296</v>
          </cell>
          <cell r="V2196">
            <v>930.20243496027103</v>
          </cell>
          <cell r="Y2196">
            <v>1431.0806691696478</v>
          </cell>
          <cell r="AD2196">
            <v>1678.4875650397289</v>
          </cell>
          <cell r="AE2196">
            <v>1678.4875650397289</v>
          </cell>
          <cell r="AI2196">
            <v>276.46830988018917</v>
          </cell>
          <cell r="AJ2196">
            <v>0</v>
          </cell>
          <cell r="BK2196">
            <v>138.04628247307701</v>
          </cell>
          <cell r="BL2196">
            <v>761.33840681665197</v>
          </cell>
        </row>
        <row r="2197">
          <cell r="B2197">
            <v>30</v>
          </cell>
          <cell r="I2197">
            <v>1203</v>
          </cell>
          <cell r="K2197">
            <v>219.74699998058202</v>
          </cell>
          <cell r="V2197">
            <v>169.46647544370322</v>
          </cell>
          <cell r="Y2197">
            <v>260.71765452877418</v>
          </cell>
          <cell r="AD2197">
            <v>1330.5335245562967</v>
          </cell>
          <cell r="AE2197">
            <v>1330.5335245562967</v>
          </cell>
          <cell r="AI2197">
            <v>0</v>
          </cell>
          <cell r="AJ2197">
            <v>0</v>
          </cell>
          <cell r="BK2197">
            <v>247.08313113823155</v>
          </cell>
          <cell r="BL2197">
            <v>1362.6870209180654</v>
          </cell>
        </row>
        <row r="2198">
          <cell r="B2198">
            <v>30</v>
          </cell>
          <cell r="I2198">
            <v>3743</v>
          </cell>
          <cell r="K2198">
            <v>430.90962190886802</v>
          </cell>
          <cell r="V2198">
            <v>439.38123297227685</v>
          </cell>
          <cell r="Y2198">
            <v>675.97112764965664</v>
          </cell>
          <cell r="AD2198">
            <v>2667.3087670277232</v>
          </cell>
          <cell r="AE2198">
            <v>2667.3087670277232</v>
          </cell>
          <cell r="AI2198">
            <v>329.24622458846579</v>
          </cell>
          <cell r="AJ2198">
            <v>0</v>
          </cell>
          <cell r="BK2198">
            <v>300.48010362709891</v>
          </cell>
          <cell r="BL2198">
            <v>1657.1764141506244</v>
          </cell>
        </row>
        <row r="2199">
          <cell r="B2199">
            <v>30</v>
          </cell>
          <cell r="I2199">
            <v>1531</v>
          </cell>
          <cell r="K2199">
            <v>601.71390142356802</v>
          </cell>
          <cell r="V2199">
            <v>482.30258963048044</v>
          </cell>
          <cell r="Y2199">
            <v>742.00398404689292</v>
          </cell>
          <cell r="AD2199">
            <v>1017.6974103695195</v>
          </cell>
          <cell r="AE2199">
            <v>1017.6974103695194</v>
          </cell>
          <cell r="AI2199">
            <v>0</v>
          </cell>
          <cell r="AJ2199">
            <v>0</v>
          </cell>
          <cell r="BK2199">
            <v>161.20152883587195</v>
          </cell>
          <cell r="BL2199">
            <v>889.04179773364751</v>
          </cell>
        </row>
        <row r="2200">
          <cell r="B2200">
            <v>30</v>
          </cell>
          <cell r="I2200">
            <v>1461</v>
          </cell>
          <cell r="K2200">
            <v>200.00979588935698</v>
          </cell>
          <cell r="V2200">
            <v>151.2861403061043</v>
          </cell>
          <cell r="Y2200">
            <v>232.74790816323738</v>
          </cell>
          <cell r="AD2200">
            <v>1348.7138596938958</v>
          </cell>
          <cell r="AE2200">
            <v>1348.7138596938958</v>
          </cell>
          <cell r="AI2200">
            <v>0</v>
          </cell>
          <cell r="AJ2200">
            <v>0</v>
          </cell>
          <cell r="BK2200">
            <v>252.94389551617508</v>
          </cell>
          <cell r="BL2200">
            <v>1395.0096951277205</v>
          </cell>
        </row>
        <row r="2201">
          <cell r="B2201">
            <v>30</v>
          </cell>
          <cell r="I2201">
            <v>1795</v>
          </cell>
          <cell r="K2201">
            <v>199.545681938885</v>
          </cell>
          <cell r="V2201">
            <v>136.0737234434371</v>
          </cell>
          <cell r="Y2201">
            <v>209.34418991298017</v>
          </cell>
          <cell r="AD2201">
            <v>1363.9262765565629</v>
          </cell>
          <cell r="AE2201">
            <v>1363.9262765565629</v>
          </cell>
          <cell r="AI2201">
            <v>147.74392816892757</v>
          </cell>
          <cell r="AJ2201">
            <v>0</v>
          </cell>
          <cell r="BK2201">
            <v>225.33536592889996</v>
          </cell>
          <cell r="BL2201">
            <v>1242.7460227276629</v>
          </cell>
        </row>
        <row r="2202">
          <cell r="B2202">
            <v>30</v>
          </cell>
          <cell r="I2202">
            <v>791</v>
          </cell>
          <cell r="K2202">
            <v>527.69840254140604</v>
          </cell>
          <cell r="V2202">
            <v>89.094395844600555</v>
          </cell>
          <cell r="Y2202">
            <v>137.06830129938547</v>
          </cell>
          <cell r="AD2202">
            <v>1410.9056041553995</v>
          </cell>
          <cell r="AE2202">
            <v>1410.9056041553995</v>
          </cell>
          <cell r="AI2202">
            <v>0</v>
          </cell>
          <cell r="AJ2202">
            <v>0</v>
          </cell>
          <cell r="BK2202">
            <v>250.98024899154967</v>
          </cell>
          <cell r="BL2202">
            <v>1384.1799973638499</v>
          </cell>
        </row>
        <row r="2203">
          <cell r="B2203">
            <v>30</v>
          </cell>
          <cell r="I2203">
            <v>3736</v>
          </cell>
          <cell r="K2203">
            <v>471.75804345658298</v>
          </cell>
          <cell r="V2203">
            <v>332.24862098169416</v>
          </cell>
          <cell r="Y2203">
            <v>511.15172458722174</v>
          </cell>
          <cell r="AD2203">
            <v>2768.6313790183058</v>
          </cell>
          <cell r="AE2203">
            <v>2768.6313790183058</v>
          </cell>
          <cell r="AI2203">
            <v>328.63048225020265</v>
          </cell>
          <cell r="AJ2203">
            <v>0</v>
          </cell>
          <cell r="BK2203">
            <v>385.14494103911511</v>
          </cell>
          <cell r="BL2203">
            <v>2124.1110629791906</v>
          </cell>
        </row>
        <row r="2204">
          <cell r="B2204">
            <v>30</v>
          </cell>
          <cell r="I2204">
            <v>4758</v>
          </cell>
          <cell r="K2204">
            <v>391.67012461259998</v>
          </cell>
          <cell r="V2204">
            <v>349.02055691237018</v>
          </cell>
          <cell r="Y2204">
            <v>536.95470294210793</v>
          </cell>
          <cell r="AD2204">
            <v>3600.1194430876299</v>
          </cell>
          <cell r="AE2204">
            <v>3600.1194430876299</v>
          </cell>
          <cell r="AI2204">
            <v>418.52886363663384</v>
          </cell>
          <cell r="AJ2204">
            <v>0</v>
          </cell>
          <cell r="BK2204">
            <v>497.66323843655272</v>
          </cell>
          <cell r="BL2204">
            <v>2744.6601987010772</v>
          </cell>
        </row>
        <row r="2205">
          <cell r="B2205">
            <v>30</v>
          </cell>
          <cell r="I2205">
            <v>3508</v>
          </cell>
          <cell r="K2205">
            <v>497.289106418242</v>
          </cell>
          <cell r="V2205">
            <v>513.38685547691682</v>
          </cell>
          <cell r="Y2205">
            <v>789.82593150294895</v>
          </cell>
          <cell r="AD2205">
            <v>2398.2531445230834</v>
          </cell>
          <cell r="AE2205">
            <v>2398.2531445230834</v>
          </cell>
          <cell r="AI2205">
            <v>308.57487466105709</v>
          </cell>
          <cell r="AJ2205">
            <v>0</v>
          </cell>
          <cell r="BK2205">
            <v>300.94472671322649</v>
          </cell>
          <cell r="BL2205">
            <v>1659.7388547598566</v>
          </cell>
        </row>
        <row r="2206">
          <cell r="B2206">
            <v>30</v>
          </cell>
          <cell r="I2206">
            <v>2270</v>
          </cell>
          <cell r="K2206">
            <v>235.323908333943</v>
          </cell>
          <cell r="V2206">
            <v>190.6663654231881</v>
          </cell>
          <cell r="Y2206">
            <v>293.33286988182783</v>
          </cell>
          <cell r="AD2206">
            <v>1693.433634576812</v>
          </cell>
          <cell r="AE2206">
            <v>1693.433634576812</v>
          </cell>
          <cell r="AI2206">
            <v>199.67644397964639</v>
          </cell>
          <cell r="AJ2206">
            <v>0</v>
          </cell>
          <cell r="BK2206">
            <v>215.31555066236248</v>
          </cell>
          <cell r="BL2206">
            <v>1187.4857864144496</v>
          </cell>
        </row>
        <row r="2207">
          <cell r="B2207">
            <v>30</v>
          </cell>
          <cell r="I2207">
            <v>1881</v>
          </cell>
          <cell r="K2207">
            <v>353.18831767290101</v>
          </cell>
          <cell r="V2207">
            <v>156.70324253656639</v>
          </cell>
          <cell r="Y2207">
            <v>241.08191159471752</v>
          </cell>
          <cell r="AD2207">
            <v>1404.5267574634336</v>
          </cell>
          <cell r="AE2207">
            <v>1404.5267574634336</v>
          </cell>
          <cell r="AI2207">
            <v>165.45876261044731</v>
          </cell>
          <cell r="AJ2207">
            <v>0</v>
          </cell>
          <cell r="BK2207">
            <v>224.2058684728585</v>
          </cell>
          <cell r="BL2207">
            <v>1236.516736590575</v>
          </cell>
        </row>
        <row r="2208">
          <cell r="B2208">
            <v>30</v>
          </cell>
          <cell r="I2208">
            <v>1430</v>
          </cell>
          <cell r="K2208">
            <v>279.55787077113001</v>
          </cell>
          <cell r="V2208">
            <v>151.20986978060324</v>
          </cell>
          <cell r="Y2208">
            <v>232.63056889323573</v>
          </cell>
          <cell r="AD2208">
            <v>1348.7901302193968</v>
          </cell>
          <cell r="AE2208">
            <v>1348.7901302193968</v>
          </cell>
          <cell r="AI2208">
            <v>0</v>
          </cell>
          <cell r="AJ2208">
            <v>0</v>
          </cell>
          <cell r="BK2208">
            <v>234.65526549338162</v>
          </cell>
          <cell r="BL2208">
            <v>1294.146157226015</v>
          </cell>
        </row>
        <row r="2209">
          <cell r="B2209">
            <v>30</v>
          </cell>
          <cell r="I2209">
            <v>2177</v>
          </cell>
          <cell r="K2209">
            <v>278.066052289889</v>
          </cell>
          <cell r="V2209">
            <v>229.47385100405609</v>
          </cell>
          <cell r="Y2209">
            <v>353.03669385239397</v>
          </cell>
          <cell r="AD2209">
            <v>1577.4361489959438</v>
          </cell>
          <cell r="AE2209">
            <v>1577.4361489959438</v>
          </cell>
          <cell r="AI2209">
            <v>191.49586719986402</v>
          </cell>
          <cell r="AJ2209">
            <v>0</v>
          </cell>
          <cell r="BK2209">
            <v>110.23856330497067</v>
          </cell>
          <cell r="BL2209">
            <v>607.97618489097329</v>
          </cell>
        </row>
        <row r="2210">
          <cell r="B2210">
            <v>30</v>
          </cell>
          <cell r="I2210">
            <v>2749</v>
          </cell>
          <cell r="K2210">
            <v>389.73155346120802</v>
          </cell>
          <cell r="V2210">
            <v>177.28444117254588</v>
          </cell>
          <cell r="Y2210">
            <v>272.74529411160904</v>
          </cell>
          <cell r="AD2210">
            <v>2104.3855588274541</v>
          </cell>
          <cell r="AE2210">
            <v>2104.3855588274541</v>
          </cell>
          <cell r="AI2210">
            <v>241.81081255508749</v>
          </cell>
          <cell r="AJ2210">
            <v>0</v>
          </cell>
          <cell r="BK2210">
            <v>249.34699145647159</v>
          </cell>
          <cell r="BL2210">
            <v>1375.1724263709825</v>
          </cell>
        </row>
        <row r="2211">
          <cell r="B2211">
            <v>30</v>
          </cell>
          <cell r="I2211">
            <v>2481</v>
          </cell>
          <cell r="K2211">
            <v>326.697359726478</v>
          </cell>
          <cell r="V2211">
            <v>300.33059038443889</v>
          </cell>
          <cell r="Y2211">
            <v>462.04706212990595</v>
          </cell>
          <cell r="AD2211">
            <v>1758.8994096155611</v>
          </cell>
          <cell r="AE2211">
            <v>1758.8994096155611</v>
          </cell>
          <cell r="AI2211">
            <v>218.23667731872393</v>
          </cell>
          <cell r="AJ2211">
            <v>0</v>
          </cell>
          <cell r="BK2211">
            <v>235.13180710056764</v>
          </cell>
          <cell r="BL2211">
            <v>1296.7743296149936</v>
          </cell>
        </row>
        <row r="2212">
          <cell r="B2212">
            <v>30</v>
          </cell>
          <cell r="I2212">
            <v>1465</v>
          </cell>
          <cell r="K2212">
            <v>207.52751023300098</v>
          </cell>
          <cell r="V2212">
            <v>301.77546679921016</v>
          </cell>
          <cell r="Y2212">
            <v>464.26994892186178</v>
          </cell>
          <cell r="AD2212">
            <v>1198.2245332007899</v>
          </cell>
          <cell r="AE2212">
            <v>1198.2245332007899</v>
          </cell>
          <cell r="AI2212">
            <v>0</v>
          </cell>
          <cell r="AJ2212">
            <v>0</v>
          </cell>
          <cell r="BK2212">
            <v>218.06086600118761</v>
          </cell>
          <cell r="BL2212">
            <v>1202.6264621996022</v>
          </cell>
        </row>
        <row r="2213">
          <cell r="B2213">
            <v>30</v>
          </cell>
          <cell r="I2213">
            <v>2651</v>
          </cell>
          <cell r="K2213">
            <v>278.77895340169005</v>
          </cell>
          <cell r="V2213">
            <v>201.70616869198469</v>
          </cell>
          <cell r="Y2213">
            <v>310.31718260305337</v>
          </cell>
          <cell r="AD2213">
            <v>1998.6238313080155</v>
          </cell>
          <cell r="AE2213">
            <v>1998.6238313080153</v>
          </cell>
          <cell r="AI2213">
            <v>233.19041981940234</v>
          </cell>
          <cell r="AJ2213">
            <v>0</v>
          </cell>
          <cell r="BK2213">
            <v>218.15745370651393</v>
          </cell>
          <cell r="BL2213">
            <v>1203.1591526015011</v>
          </cell>
        </row>
        <row r="2214">
          <cell r="B2214">
            <v>30</v>
          </cell>
          <cell r="I2214">
            <v>1665</v>
          </cell>
          <cell r="K2214">
            <v>126.752690328482</v>
          </cell>
          <cell r="V2214">
            <v>278.79956315448675</v>
          </cell>
          <cell r="Y2214">
            <v>428.92240485305649</v>
          </cell>
          <cell r="AD2214">
            <v>1221.2004368455132</v>
          </cell>
          <cell r="AE2214">
            <v>1221.2004368455132</v>
          </cell>
          <cell r="AI2214">
            <v>28.408713315467757</v>
          </cell>
          <cell r="AJ2214">
            <v>0</v>
          </cell>
          <cell r="BK2214">
            <v>186.37337470258208</v>
          </cell>
          <cell r="BL2214">
            <v>1027.866927142931</v>
          </cell>
        </row>
        <row r="2215">
          <cell r="B2215">
            <v>30</v>
          </cell>
          <cell r="I2215">
            <v>3541</v>
          </cell>
          <cell r="K2215">
            <v>411.31689447039196</v>
          </cell>
          <cell r="V2215">
            <v>543.45449680332081</v>
          </cell>
          <cell r="Y2215">
            <v>836.08384123587814</v>
          </cell>
          <cell r="AD2215">
            <v>2395.5755031966796</v>
          </cell>
          <cell r="AE2215">
            <v>2395.5755031966796</v>
          </cell>
          <cell r="AI2215">
            <v>311.47765997001227</v>
          </cell>
          <cell r="AJ2215">
            <v>0</v>
          </cell>
          <cell r="BK2215">
            <v>249.46040802715834</v>
          </cell>
          <cell r="BL2215">
            <v>1375.7979295695211</v>
          </cell>
        </row>
        <row r="2216">
          <cell r="B2216">
            <v>30</v>
          </cell>
          <cell r="I2216">
            <v>4263</v>
          </cell>
          <cell r="K2216">
            <v>416.68995342545099</v>
          </cell>
          <cell r="V2216">
            <v>363.1974000561226</v>
          </cell>
          <cell r="Y2216">
            <v>558.76523085557324</v>
          </cell>
          <cell r="AD2216">
            <v>3175.0925999438778</v>
          </cell>
          <cell r="AE2216">
            <v>3175.0925999438778</v>
          </cell>
          <cell r="AI2216">
            <v>374.9870840023051</v>
          </cell>
          <cell r="AJ2216">
            <v>0</v>
          </cell>
          <cell r="BK2216">
            <v>438.5787986988409</v>
          </cell>
          <cell r="BL2216">
            <v>2418.8038814450365</v>
          </cell>
        </row>
        <row r="2217">
          <cell r="B2217">
            <v>30</v>
          </cell>
          <cell r="I2217">
            <v>1740</v>
          </cell>
          <cell r="K2217">
            <v>316.63386255114801</v>
          </cell>
          <cell r="V2217">
            <v>1032.6782813255418</v>
          </cell>
          <cell r="Y2217">
            <v>1588.7358174239105</v>
          </cell>
          <cell r="AD2217">
            <v>467.32171867445822</v>
          </cell>
          <cell r="AE2217">
            <v>467.32171867445822</v>
          </cell>
          <cell r="AI2217">
            <v>97.255952654002243</v>
          </cell>
          <cell r="AJ2217">
            <v>0</v>
          </cell>
          <cell r="BK2217">
            <v>53.950087980569087</v>
          </cell>
          <cell r="BL2217">
            <v>297.53987789388913</v>
          </cell>
        </row>
        <row r="2218">
          <cell r="B2218">
            <v>30</v>
          </cell>
          <cell r="I2218">
            <v>1541</v>
          </cell>
          <cell r="K2218">
            <v>170.017313161511</v>
          </cell>
          <cell r="V2218">
            <v>136.13199223000004</v>
          </cell>
          <cell r="Y2218">
            <v>209.43383420000004</v>
          </cell>
          <cell r="AD2218">
            <v>1363.8680077700001</v>
          </cell>
          <cell r="AE2218">
            <v>1363.8680077700001</v>
          </cell>
          <cell r="AI2218">
            <v>0</v>
          </cell>
          <cell r="AJ2218">
            <v>0</v>
          </cell>
          <cell r="BK2218">
            <v>259.534554654332</v>
          </cell>
          <cell r="BL2218">
            <v>1431.357808515668</v>
          </cell>
        </row>
        <row r="2219">
          <cell r="B2219">
            <v>30</v>
          </cell>
          <cell r="I2219">
            <v>4470</v>
          </cell>
          <cell r="K2219">
            <v>456.118118016305</v>
          </cell>
          <cell r="V2219">
            <v>535.52946810079357</v>
          </cell>
          <cell r="Y2219">
            <v>823.89148938583617</v>
          </cell>
          <cell r="AD2219">
            <v>3174.5705318992063</v>
          </cell>
          <cell r="AE2219">
            <v>3174.5705318992063</v>
          </cell>
          <cell r="AI2219">
            <v>393.19546457666098</v>
          </cell>
          <cell r="AJ2219">
            <v>0</v>
          </cell>
          <cell r="BK2219">
            <v>366.94013259195958</v>
          </cell>
          <cell r="BL2219">
            <v>2023.709809057247</v>
          </cell>
        </row>
        <row r="2220">
          <cell r="B2220">
            <v>30</v>
          </cell>
          <cell r="I2220">
            <v>3478</v>
          </cell>
          <cell r="K2220">
            <v>350.56545923007496</v>
          </cell>
          <cell r="V2220">
            <v>313.44627839078544</v>
          </cell>
          <cell r="Y2220">
            <v>482.22504367813144</v>
          </cell>
          <cell r="AD2220">
            <v>2573.2937216092146</v>
          </cell>
          <cell r="AE2220">
            <v>2573.2937216092146</v>
          </cell>
          <cell r="AI2220">
            <v>305.93597892564367</v>
          </cell>
          <cell r="AJ2220">
            <v>0</v>
          </cell>
          <cell r="BK2220">
            <v>357.49294457104685</v>
          </cell>
          <cell r="BL2220">
            <v>1971.6076665881678</v>
          </cell>
        </row>
        <row r="2221">
          <cell r="B2221">
            <v>30</v>
          </cell>
          <cell r="I2221">
            <v>1301</v>
          </cell>
          <cell r="K2221">
            <v>810.98428064571306</v>
          </cell>
          <cell r="V2221">
            <v>108.92757485470342</v>
          </cell>
          <cell r="Y2221">
            <v>167.58088439185141</v>
          </cell>
          <cell r="AD2221">
            <v>1391.0724251452966</v>
          </cell>
          <cell r="AE2221">
            <v>1391.0724251452966</v>
          </cell>
          <cell r="AI2221">
            <v>0</v>
          </cell>
          <cell r="AJ2221">
            <v>0</v>
          </cell>
          <cell r="BK2221">
            <v>228.22856519221097</v>
          </cell>
          <cell r="BL2221">
            <v>1258.7022924530856</v>
          </cell>
        </row>
        <row r="2222">
          <cell r="B2222">
            <v>30</v>
          </cell>
          <cell r="I2222">
            <v>3792</v>
          </cell>
          <cell r="K2222">
            <v>484.50792719138406</v>
          </cell>
          <cell r="V2222">
            <v>321.96583820824327</v>
          </cell>
          <cell r="Y2222">
            <v>495.33205878191274</v>
          </cell>
          <cell r="AD2222">
            <v>2825.3941617917567</v>
          </cell>
          <cell r="AE2222">
            <v>2825.3941617917567</v>
          </cell>
          <cell r="AI2222">
            <v>333.55642095630844</v>
          </cell>
          <cell r="AJ2222">
            <v>0</v>
          </cell>
          <cell r="BK2222">
            <v>380.8291657767731</v>
          </cell>
          <cell r="BL2222">
            <v>2100.3091510149834</v>
          </cell>
        </row>
        <row r="2223">
          <cell r="B2223">
            <v>30</v>
          </cell>
          <cell r="I2223">
            <v>1412</v>
          </cell>
          <cell r="K2223">
            <v>405.99000378846603</v>
          </cell>
          <cell r="V2223">
            <v>273.40851607248771</v>
          </cell>
          <cell r="Y2223">
            <v>420.62848626536567</v>
          </cell>
          <cell r="AD2223">
            <v>1226.5914839275124</v>
          </cell>
          <cell r="AE2223">
            <v>1226.5914839275124</v>
          </cell>
          <cell r="AI2223">
            <v>0</v>
          </cell>
          <cell r="AJ2223">
            <v>0</v>
          </cell>
          <cell r="BK2223">
            <v>148.27753524585975</v>
          </cell>
          <cell r="BL2223">
            <v>817.7647411316525</v>
          </cell>
        </row>
        <row r="2224">
          <cell r="B2224">
            <v>30</v>
          </cell>
          <cell r="I2224">
            <v>1478</v>
          </cell>
          <cell r="K2224">
            <v>183.89549392407798</v>
          </cell>
          <cell r="V2224">
            <v>127.66928000918892</v>
          </cell>
          <cell r="Y2224">
            <v>196.41427693721371</v>
          </cell>
          <cell r="AD2224">
            <v>1372.3307199908111</v>
          </cell>
          <cell r="AE2224">
            <v>1372.3307199908111</v>
          </cell>
          <cell r="AI2224">
            <v>0</v>
          </cell>
          <cell r="AJ2224">
            <v>0</v>
          </cell>
          <cell r="BK2224">
            <v>250.64852685127971</v>
          </cell>
          <cell r="BL2224">
            <v>1382.3505181395312</v>
          </cell>
        </row>
        <row r="2225">
          <cell r="B2225">
            <v>30</v>
          </cell>
          <cell r="I2225">
            <v>2319</v>
          </cell>
          <cell r="K2225">
            <v>318.68156390823901</v>
          </cell>
          <cell r="V2225">
            <v>149.29979053327284</v>
          </cell>
          <cell r="Y2225">
            <v>229.69198543580436</v>
          </cell>
          <cell r="AD2225">
            <v>1775.4702094667273</v>
          </cell>
          <cell r="AE2225">
            <v>1775.4702094667273</v>
          </cell>
          <cell r="AI2225">
            <v>203.98664034748899</v>
          </cell>
          <cell r="AJ2225">
            <v>0</v>
          </cell>
          <cell r="BK2225">
            <v>256.4583231934198</v>
          </cell>
          <cell r="BL2225">
            <v>1414.3920987733072</v>
          </cell>
        </row>
        <row r="2226">
          <cell r="B2226">
            <v>30</v>
          </cell>
          <cell r="I2226">
            <v>3329</v>
          </cell>
          <cell r="K2226">
            <v>456.28018979950099</v>
          </cell>
          <cell r="V2226">
            <v>285.58337635433082</v>
          </cell>
          <cell r="Y2226">
            <v>439.35904054512429</v>
          </cell>
          <cell r="AD2226">
            <v>2477.4866236456692</v>
          </cell>
          <cell r="AE2226">
            <v>2477.4866236456692</v>
          </cell>
          <cell r="AI2226">
            <v>292.82946343975499</v>
          </cell>
          <cell r="AJ2226">
            <v>0</v>
          </cell>
          <cell r="BK2226">
            <v>312.00774865686401</v>
          </cell>
          <cell r="BL2226">
            <v>1720.7524753388052</v>
          </cell>
        </row>
        <row r="2227">
          <cell r="B2227">
            <v>30</v>
          </cell>
          <cell r="I2227">
            <v>1189</v>
          </cell>
          <cell r="K2227">
            <v>223.04938162641102</v>
          </cell>
          <cell r="V2227">
            <v>289.81378500479224</v>
          </cell>
          <cell r="Y2227">
            <v>445.86736154583423</v>
          </cell>
          <cell r="AD2227">
            <v>1210.1862149952078</v>
          </cell>
          <cell r="AE2227">
            <v>1210.1862149952078</v>
          </cell>
          <cell r="AI2227">
            <v>0</v>
          </cell>
          <cell r="AJ2227">
            <v>0</v>
          </cell>
          <cell r="BK2227">
            <v>211.70498638577013</v>
          </cell>
          <cell r="BL2227">
            <v>1167.5731802594378</v>
          </cell>
        </row>
        <row r="2228">
          <cell r="B2228">
            <v>30</v>
          </cell>
          <cell r="I2228">
            <v>2471</v>
          </cell>
          <cell r="K2228">
            <v>415.26784075307</v>
          </cell>
          <cell r="V2228">
            <v>158.86724104891888</v>
          </cell>
          <cell r="Y2228">
            <v>244.41114007525979</v>
          </cell>
          <cell r="AD2228">
            <v>1892.0627589510809</v>
          </cell>
          <cell r="AE2228">
            <v>1892.0627589510809</v>
          </cell>
          <cell r="AI2228">
            <v>217.35704540691961</v>
          </cell>
          <cell r="AJ2228">
            <v>0</v>
          </cell>
          <cell r="BK2228">
            <v>263.72994561581726</v>
          </cell>
          <cell r="BL2228">
            <v>1454.4957895852638</v>
          </cell>
        </row>
        <row r="2229">
          <cell r="B2229">
            <v>30</v>
          </cell>
          <cell r="I2229">
            <v>1645</v>
          </cell>
          <cell r="K2229">
            <v>191.42511632605999</v>
          </cell>
          <cell r="V2229">
            <v>129.51208960048737</v>
          </cell>
          <cell r="Y2229">
            <v>199.2493686161344</v>
          </cell>
          <cell r="AD2229">
            <v>1370.4879103995127</v>
          </cell>
          <cell r="AE2229">
            <v>1370.4879103995127</v>
          </cell>
          <cell r="AI2229">
            <v>10.049449491858555</v>
          </cell>
          <cell r="AJ2229">
            <v>0</v>
          </cell>
          <cell r="BK2229">
            <v>251.5261936351512</v>
          </cell>
          <cell r="BL2229">
            <v>1387.1909341143614</v>
          </cell>
        </row>
        <row r="2230">
          <cell r="B2230">
            <v>30</v>
          </cell>
          <cell r="I2230">
            <v>1022</v>
          </cell>
          <cell r="K2230">
            <v>230.66524405677299</v>
          </cell>
          <cell r="V2230">
            <v>138.05533591654805</v>
          </cell>
          <cell r="Y2230">
            <v>212.39282448699697</v>
          </cell>
          <cell r="AD2230">
            <v>1361.9446640834519</v>
          </cell>
          <cell r="AE2230">
            <v>1361.9446640834519</v>
          </cell>
          <cell r="AI2230">
            <v>0</v>
          </cell>
          <cell r="AJ2230">
            <v>0</v>
          </cell>
          <cell r="BK2230">
            <v>215.16062329855157</v>
          </cell>
          <cell r="BL2230">
            <v>1186.6313472349004</v>
          </cell>
        </row>
        <row r="2231">
          <cell r="B2231">
            <v>30</v>
          </cell>
          <cell r="I2231">
            <v>1142</v>
          </cell>
          <cell r="K2231">
            <v>265.64267968437298</v>
          </cell>
          <cell r="V2231">
            <v>176.08922045304826</v>
          </cell>
          <cell r="Y2231">
            <v>270.90649300468959</v>
          </cell>
          <cell r="AD2231">
            <v>1323.9107795469517</v>
          </cell>
          <cell r="AE2231">
            <v>1323.9107795469517</v>
          </cell>
          <cell r="AI2231">
            <v>0</v>
          </cell>
          <cell r="AJ2231">
            <v>0</v>
          </cell>
          <cell r="BK2231">
            <v>238.89951219383866</v>
          </cell>
          <cell r="BL2231">
            <v>1317.5535823531131</v>
          </cell>
        </row>
        <row r="2232">
          <cell r="B2232">
            <v>30</v>
          </cell>
          <cell r="I2232">
            <v>2134</v>
          </cell>
          <cell r="K2232">
            <v>231.31859621049199</v>
          </cell>
          <cell r="V2232">
            <v>252.77662832949818</v>
          </cell>
          <cell r="Y2232">
            <v>388.88712050692027</v>
          </cell>
          <cell r="AD2232">
            <v>1518.4433716705018</v>
          </cell>
          <cell r="AE2232">
            <v>1518.4433716705018</v>
          </cell>
          <cell r="AI2232">
            <v>187.71344997910396</v>
          </cell>
          <cell r="AJ2232">
            <v>0</v>
          </cell>
          <cell r="BK2232">
            <v>201.37539308914785</v>
          </cell>
          <cell r="BL2232">
            <v>1110.604488581354</v>
          </cell>
        </row>
        <row r="2233">
          <cell r="B2233">
            <v>30</v>
          </cell>
          <cell r="I2233">
            <v>1532</v>
          </cell>
          <cell r="K2233">
            <v>191.71853246213502</v>
          </cell>
          <cell r="V2233">
            <v>132.49848334432937</v>
          </cell>
          <cell r="Y2233">
            <v>203.84382052973749</v>
          </cell>
          <cell r="AD2233">
            <v>1367.5015166556707</v>
          </cell>
          <cell r="AE2233">
            <v>1367.5015166556707</v>
          </cell>
          <cell r="AI2233">
            <v>0</v>
          </cell>
          <cell r="AJ2233">
            <v>0</v>
          </cell>
          <cell r="BK2233">
            <v>245.45919181329623</v>
          </cell>
          <cell r="BL2233">
            <v>1353.7308407423745</v>
          </cell>
        </row>
        <row r="2234">
          <cell r="B2234">
            <v>30</v>
          </cell>
          <cell r="I2234">
            <v>4636</v>
          </cell>
          <cell r="K2234">
            <v>455.03100946782206</v>
          </cell>
          <cell r="V2234">
            <v>545.5905452473221</v>
          </cell>
          <cell r="Y2234">
            <v>839.37006961126474</v>
          </cell>
          <cell r="AD2234">
            <v>3302.289454752678</v>
          </cell>
          <cell r="AE2234">
            <v>3302.289454752678</v>
          </cell>
          <cell r="AI2234">
            <v>407.79735431261759</v>
          </cell>
          <cell r="AJ2234">
            <v>0</v>
          </cell>
          <cell r="BK2234">
            <v>457.74793204506261</v>
          </cell>
          <cell r="BL2234">
            <v>2524.523479107615</v>
          </cell>
        </row>
        <row r="2235">
          <cell r="B2235">
            <v>30</v>
          </cell>
          <cell r="I2235">
            <v>2913</v>
          </cell>
          <cell r="K2235">
            <v>263.68659501775801</v>
          </cell>
          <cell r="V2235">
            <v>206.05548356543224</v>
          </cell>
          <cell r="Y2235">
            <v>317.00843625451114</v>
          </cell>
          <cell r="AD2235">
            <v>2211.7345164345679</v>
          </cell>
          <cell r="AE2235">
            <v>2211.7345164345679</v>
          </cell>
          <cell r="AI2235">
            <v>256.23677590868311</v>
          </cell>
          <cell r="AJ2235">
            <v>0</v>
          </cell>
          <cell r="BK2235">
            <v>319.09194596344537</v>
          </cell>
          <cell r="BL2235">
            <v>1759.8224987711226</v>
          </cell>
        </row>
        <row r="2236">
          <cell r="B2236">
            <v>30</v>
          </cell>
          <cell r="I2236">
            <v>2006</v>
          </cell>
          <cell r="K2236">
            <v>308.64496458181401</v>
          </cell>
          <cell r="V2236">
            <v>148.69625854887329</v>
          </cell>
          <cell r="Y2236">
            <v>228.76347469057427</v>
          </cell>
          <cell r="AD2236">
            <v>1516.2837414511268</v>
          </cell>
          <cell r="AE2236">
            <v>1516.2837414511268</v>
          </cell>
          <cell r="AI2236">
            <v>176.45416150800494</v>
          </cell>
          <cell r="AJ2236">
            <v>0</v>
          </cell>
          <cell r="BK2236">
            <v>237.80801963028625</v>
          </cell>
          <cell r="BL2236">
            <v>1311.5338968208405</v>
          </cell>
        </row>
        <row r="2237">
          <cell r="B2237">
            <v>30</v>
          </cell>
          <cell r="I2237">
            <v>2793</v>
          </cell>
          <cell r="K2237">
            <v>583.59264883108904</v>
          </cell>
          <cell r="V2237">
            <v>287.54461843864328</v>
          </cell>
          <cell r="Y2237">
            <v>442.37633605945121</v>
          </cell>
          <cell r="AD2237">
            <v>2030.6453815613565</v>
          </cell>
          <cell r="AE2237">
            <v>2030.6453815613565</v>
          </cell>
          <cell r="AI2237">
            <v>245.68119296702812</v>
          </cell>
          <cell r="AJ2237">
            <v>0</v>
          </cell>
          <cell r="BK2237">
            <v>222.10523395813604</v>
          </cell>
          <cell r="BL2237">
            <v>1224.9315370032207</v>
          </cell>
        </row>
        <row r="2238">
          <cell r="B2238">
            <v>30</v>
          </cell>
          <cell r="I2238">
            <v>1864</v>
          </cell>
          <cell r="K2238">
            <v>537.52619823841496</v>
          </cell>
          <cell r="V2238">
            <v>218.0901197755467</v>
          </cell>
          <cell r="Y2238">
            <v>335.52326119314876</v>
          </cell>
          <cell r="AD2238">
            <v>1329.0298802244533</v>
          </cell>
          <cell r="AE2238">
            <v>1329.0298802244533</v>
          </cell>
          <cell r="AI2238">
            <v>163.96338836037924</v>
          </cell>
          <cell r="AJ2238">
            <v>0</v>
          </cell>
          <cell r="BK2238">
            <v>206.03517810365892</v>
          </cell>
          <cell r="BL2238">
            <v>1136.3036471207943</v>
          </cell>
        </row>
        <row r="2239">
          <cell r="B2239">
            <v>30</v>
          </cell>
          <cell r="I2239">
            <v>1545</v>
          </cell>
          <cell r="K2239">
            <v>206.79401476484</v>
          </cell>
          <cell r="V2239">
            <v>184.29043372928436</v>
          </cell>
          <cell r="Y2239">
            <v>283.52374419889901</v>
          </cell>
          <cell r="AD2239">
            <v>1315.7095662707156</v>
          </cell>
          <cell r="AE2239">
            <v>1315.7095662707156</v>
          </cell>
          <cell r="AI2239">
            <v>0</v>
          </cell>
          <cell r="AJ2239">
            <v>0</v>
          </cell>
          <cell r="BK2239">
            <v>215.65365261401729</v>
          </cell>
          <cell r="BL2239">
            <v>1189.3504509066984</v>
          </cell>
        </row>
        <row r="2240">
          <cell r="B2240">
            <v>30</v>
          </cell>
          <cell r="I2240">
            <v>2943</v>
          </cell>
          <cell r="K2240">
            <v>711.69779578749399</v>
          </cell>
          <cell r="V2240">
            <v>385.7938459932289</v>
          </cell>
          <cell r="Y2240">
            <v>593.52899383573674</v>
          </cell>
          <cell r="AD2240">
            <v>2056.8961540067712</v>
          </cell>
          <cell r="AE2240">
            <v>2056.8961540067712</v>
          </cell>
          <cell r="AI2240">
            <v>258.87567164409694</v>
          </cell>
          <cell r="AJ2240">
            <v>0</v>
          </cell>
          <cell r="BK2240">
            <v>213.4127984069365</v>
          </cell>
          <cell r="BL2240">
            <v>1176.9919263498348</v>
          </cell>
        </row>
        <row r="2241">
          <cell r="B2241">
            <v>30</v>
          </cell>
          <cell r="I2241">
            <v>2687</v>
          </cell>
          <cell r="K2241">
            <v>592.85517878487497</v>
          </cell>
          <cell r="V2241">
            <v>403.93580900309138</v>
          </cell>
          <cell r="Y2241">
            <v>621.43970615860212</v>
          </cell>
          <cell r="AD2241">
            <v>1826.2741909969088</v>
          </cell>
          <cell r="AE2241">
            <v>1826.2741909969088</v>
          </cell>
          <cell r="AI2241">
            <v>236.35709470189892</v>
          </cell>
          <cell r="AJ2241">
            <v>0</v>
          </cell>
          <cell r="BK2241">
            <v>147.18444871717497</v>
          </cell>
          <cell r="BL2241">
            <v>811.73626472973342</v>
          </cell>
        </row>
        <row r="2242">
          <cell r="B2242">
            <v>30</v>
          </cell>
          <cell r="I2242">
            <v>2640</v>
          </cell>
          <cell r="K2242">
            <v>400.71409825193797</v>
          </cell>
          <cell r="V2242">
            <v>159.79148822440044</v>
          </cell>
          <cell r="Y2242">
            <v>245.83305880676988</v>
          </cell>
          <cell r="AD2242">
            <v>2031.4085117755997</v>
          </cell>
          <cell r="AE2242">
            <v>2031.4085117755997</v>
          </cell>
          <cell r="AI2242">
            <v>232.22282471641665</v>
          </cell>
          <cell r="AJ2242">
            <v>0</v>
          </cell>
          <cell r="BK2242">
            <v>276.35835855473624</v>
          </cell>
          <cell r="BL2242">
            <v>1524.1426907208631</v>
          </cell>
        </row>
        <row r="2243">
          <cell r="B2243">
            <v>30</v>
          </cell>
          <cell r="I2243">
            <v>4124</v>
          </cell>
          <cell r="K2243">
            <v>452.572880104783</v>
          </cell>
          <cell r="V2243">
            <v>393.5578065052573</v>
          </cell>
          <cell r="Y2243">
            <v>605.47354846962662</v>
          </cell>
          <cell r="AD2243">
            <v>3029.3621934947428</v>
          </cell>
          <cell r="AE2243">
            <v>3029.3621934947428</v>
          </cell>
          <cell r="AI2243">
            <v>362.76020042822148</v>
          </cell>
          <cell r="AJ2243">
            <v>0</v>
          </cell>
          <cell r="BK2243">
            <v>375.37919684508495</v>
          </cell>
          <cell r="BL2243">
            <v>2070.252052849657</v>
          </cell>
        </row>
        <row r="2244">
          <cell r="B2244">
            <v>30</v>
          </cell>
          <cell r="I2244">
            <v>988</v>
          </cell>
          <cell r="K2244">
            <v>422.732088515783</v>
          </cell>
          <cell r="V2244">
            <v>173.60971777930638</v>
          </cell>
          <cell r="Y2244">
            <v>267.09187350662518</v>
          </cell>
          <cell r="AD2244">
            <v>1326.3902822206937</v>
          </cell>
          <cell r="AE2244">
            <v>1326.3902822206937</v>
          </cell>
          <cell r="AI2244">
            <v>0</v>
          </cell>
          <cell r="AJ2244">
            <v>0</v>
          </cell>
          <cell r="BK2244">
            <v>223.39781566138203</v>
          </cell>
          <cell r="BL2244">
            <v>1232.0602483093116</v>
          </cell>
        </row>
        <row r="2245">
          <cell r="B2245">
            <v>30</v>
          </cell>
          <cell r="I2245">
            <v>1834</v>
          </cell>
          <cell r="K2245">
            <v>360.43535467850199</v>
          </cell>
          <cell r="V2245">
            <v>167.56208095603748</v>
          </cell>
          <cell r="Y2245">
            <v>257.78781685544226</v>
          </cell>
          <cell r="AD2245">
            <v>1354.6579190439627</v>
          </cell>
          <cell r="AE2245">
            <v>1354.6579190439627</v>
          </cell>
          <cell r="AI2245">
            <v>161.32449262496542</v>
          </cell>
          <cell r="AJ2245">
            <v>0</v>
          </cell>
          <cell r="BK2245">
            <v>203.55397247592703</v>
          </cell>
          <cell r="BL2245">
            <v>1122.6195615680354</v>
          </cell>
        </row>
        <row r="2246">
          <cell r="B2246">
            <v>30</v>
          </cell>
          <cell r="I2246">
            <v>3095</v>
          </cell>
          <cell r="K2246">
            <v>343.38909669480597</v>
          </cell>
          <cell r="V2246">
            <v>235.87773276631108</v>
          </cell>
          <cell r="Y2246">
            <v>362.88881964047857</v>
          </cell>
          <cell r="AD2246">
            <v>2332.9722672336889</v>
          </cell>
          <cell r="AE2246">
            <v>2332.9722672336889</v>
          </cell>
          <cell r="AI2246">
            <v>272.24607670352708</v>
          </cell>
          <cell r="AJ2246">
            <v>0</v>
          </cell>
          <cell r="BK2246">
            <v>261.80963577425001</v>
          </cell>
          <cell r="BL2246">
            <v>1443.9050977594391</v>
          </cell>
        </row>
        <row r="2247">
          <cell r="B2247">
            <v>30</v>
          </cell>
          <cell r="I2247">
            <v>2569</v>
          </cell>
          <cell r="K2247">
            <v>387.074637481666</v>
          </cell>
          <cell r="V2247">
            <v>990.76265339801319</v>
          </cell>
          <cell r="Y2247">
            <v>1524.2502359969433</v>
          </cell>
          <cell r="AD2247">
            <v>1141.5073466019867</v>
          </cell>
          <cell r="AE2247">
            <v>1141.5073466019867</v>
          </cell>
          <cell r="AI2247">
            <v>225.97743814260451</v>
          </cell>
          <cell r="AJ2247">
            <v>0</v>
          </cell>
          <cell r="BK2247">
            <v>145.18559586861176</v>
          </cell>
          <cell r="BL2247">
            <v>800.71240073337503</v>
          </cell>
        </row>
        <row r="2248">
          <cell r="B2248">
            <v>30</v>
          </cell>
          <cell r="I2248">
            <v>1728</v>
          </cell>
          <cell r="K2248">
            <v>325.96863167681096</v>
          </cell>
          <cell r="V2248">
            <v>135.08125915197948</v>
          </cell>
          <cell r="Y2248">
            <v>207.8173217722761</v>
          </cell>
          <cell r="AD2248">
            <v>1364.9187408480204</v>
          </cell>
          <cell r="AE2248">
            <v>1364.9187408480204</v>
          </cell>
          <cell r="AI2248">
            <v>86.240394359836756</v>
          </cell>
          <cell r="AJ2248">
            <v>0</v>
          </cell>
          <cell r="BK2248">
            <v>226.69751057169725</v>
          </cell>
          <cell r="BL2248">
            <v>1250.2583802763234</v>
          </cell>
        </row>
        <row r="2249">
          <cell r="B2249">
            <v>30</v>
          </cell>
          <cell r="I2249">
            <v>2789</v>
          </cell>
          <cell r="K2249">
            <v>387.03626186394098</v>
          </cell>
          <cell r="V2249">
            <v>383.10637586175443</v>
          </cell>
          <cell r="Y2249">
            <v>589.39442440269909</v>
          </cell>
          <cell r="AD2249">
            <v>1931.7636241382456</v>
          </cell>
          <cell r="AE2249">
            <v>1931.7636241382456</v>
          </cell>
          <cell r="AI2249">
            <v>245.32934020230596</v>
          </cell>
          <cell r="AJ2249">
            <v>0</v>
          </cell>
          <cell r="BK2249">
            <v>186.61909532728205</v>
          </cell>
          <cell r="BL2249">
            <v>1029.2220998109638</v>
          </cell>
        </row>
        <row r="2250">
          <cell r="B2250">
            <v>30</v>
          </cell>
          <cell r="I2250">
            <v>2484</v>
          </cell>
          <cell r="K2250">
            <v>359.62462381111999</v>
          </cell>
          <cell r="V2250">
            <v>1023.8650089254091</v>
          </cell>
          <cell r="Y2250">
            <v>1575.1769368083217</v>
          </cell>
          <cell r="AD2250">
            <v>1037.8549910745908</v>
          </cell>
          <cell r="AE2250">
            <v>1037.8549910745908</v>
          </cell>
          <cell r="AI2250">
            <v>218.5005668922656</v>
          </cell>
          <cell r="AJ2250">
            <v>0</v>
          </cell>
          <cell r="BK2250">
            <v>0</v>
          </cell>
          <cell r="BL2250">
            <v>0</v>
          </cell>
        </row>
        <row r="2251">
          <cell r="B2251">
            <v>30</v>
          </cell>
          <cell r="I2251">
            <v>1149</v>
          </cell>
          <cell r="K2251">
            <v>147.79285407032998</v>
          </cell>
          <cell r="V2251">
            <v>259.89584234955805</v>
          </cell>
          <cell r="Y2251">
            <v>399.83975746085855</v>
          </cell>
          <cell r="AD2251">
            <v>1240.1041576504419</v>
          </cell>
          <cell r="AE2251">
            <v>1240.1041576504419</v>
          </cell>
          <cell r="AI2251">
            <v>0</v>
          </cell>
          <cell r="AJ2251">
            <v>0</v>
          </cell>
          <cell r="BK2251">
            <v>231.22023109102196</v>
          </cell>
          <cell r="BL2251">
            <v>1275.20161505942</v>
          </cell>
        </row>
        <row r="2252">
          <cell r="B2252">
            <v>30</v>
          </cell>
          <cell r="I2252">
            <v>1543</v>
          </cell>
          <cell r="K2252">
            <v>700.40463134234096</v>
          </cell>
          <cell r="V2252">
            <v>443.12417348149245</v>
          </cell>
          <cell r="Y2252">
            <v>681.72949766383454</v>
          </cell>
          <cell r="AD2252">
            <v>1056.8758265185074</v>
          </cell>
          <cell r="AE2252">
            <v>1056.8758265185074</v>
          </cell>
          <cell r="AI2252">
            <v>0</v>
          </cell>
          <cell r="AJ2252">
            <v>0</v>
          </cell>
          <cell r="BK2252">
            <v>149.5475620959443</v>
          </cell>
          <cell r="BL2252">
            <v>824.76906027256325</v>
          </cell>
        </row>
        <row r="2253">
          <cell r="B2253">
            <v>30</v>
          </cell>
          <cell r="I2253">
            <v>2331</v>
          </cell>
          <cell r="K2253">
            <v>482.14896604353402</v>
          </cell>
          <cell r="V2253">
            <v>161.38132601062088</v>
          </cell>
          <cell r="Y2253">
            <v>248.27896309326289</v>
          </cell>
          <cell r="AD2253">
            <v>1773.348673989379</v>
          </cell>
          <cell r="AE2253">
            <v>1773.348673989379</v>
          </cell>
          <cell r="AI2253">
            <v>205.04219864165503</v>
          </cell>
          <cell r="AJ2253">
            <v>0</v>
          </cell>
          <cell r="BK2253">
            <v>228.0460289288151</v>
          </cell>
          <cell r="BL2253">
            <v>1257.695587560564</v>
          </cell>
        </row>
        <row r="2254">
          <cell r="B2254">
            <v>30</v>
          </cell>
          <cell r="I2254">
            <v>1677</v>
          </cell>
          <cell r="K2254">
            <v>289.60023442525801</v>
          </cell>
          <cell r="V2254">
            <v>189.17601093109946</v>
          </cell>
          <cell r="Y2254">
            <v>291.04001681707609</v>
          </cell>
          <cell r="AD2254">
            <v>1310.8239890689006</v>
          </cell>
          <cell r="AE2254">
            <v>1310.8239890689006</v>
          </cell>
          <cell r="AI2254">
            <v>39.424271609633301</v>
          </cell>
          <cell r="AJ2254">
            <v>0</v>
          </cell>
          <cell r="BK2254">
            <v>216.6526741517784</v>
          </cell>
          <cell r="BL2254">
            <v>1194.860149917122</v>
          </cell>
        </row>
        <row r="2255">
          <cell r="B2255">
            <v>30</v>
          </cell>
          <cell r="I2255">
            <v>2255</v>
          </cell>
          <cell r="K2255">
            <v>241.21911544586499</v>
          </cell>
          <cell r="V2255">
            <v>275.81553806050499</v>
          </cell>
          <cell r="Y2255">
            <v>424.33159701616154</v>
          </cell>
          <cell r="AD2255">
            <v>1595.8344619394948</v>
          </cell>
          <cell r="AE2255">
            <v>1595.8344619394948</v>
          </cell>
          <cell r="AI2255">
            <v>198.35699611194025</v>
          </cell>
          <cell r="AJ2255">
            <v>0</v>
          </cell>
          <cell r="BK2255">
            <v>212.07078757150191</v>
          </cell>
          <cell r="BL2255">
            <v>1169.5906086679934</v>
          </cell>
        </row>
        <row r="2256">
          <cell r="B2256">
            <v>30</v>
          </cell>
          <cell r="I2256">
            <v>2531</v>
          </cell>
          <cell r="K2256">
            <v>358.024050536613</v>
          </cell>
          <cell r="V2256">
            <v>293.89828482386042</v>
          </cell>
          <cell r="Y2256">
            <v>452.1512074213237</v>
          </cell>
          <cell r="AD2256">
            <v>1806.8317151761398</v>
          </cell>
          <cell r="AE2256">
            <v>1806.8317151761401</v>
          </cell>
          <cell r="AI2256">
            <v>222.63483687774641</v>
          </cell>
          <cell r="AJ2256">
            <v>0</v>
          </cell>
          <cell r="BK2256">
            <v>146.53888931055215</v>
          </cell>
          <cell r="BL2256">
            <v>808.17594306558726</v>
          </cell>
        </row>
        <row r="2257">
          <cell r="B2257">
            <v>30</v>
          </cell>
          <cell r="I2257">
            <v>3003</v>
          </cell>
          <cell r="K2257">
            <v>488.51189447624097</v>
          </cell>
          <cell r="V2257">
            <v>568.56881754190567</v>
          </cell>
          <cell r="Y2257">
            <v>874.72125775677796</v>
          </cell>
          <cell r="AD2257">
            <v>1923.9211824580946</v>
          </cell>
          <cell r="AE2257">
            <v>1923.9211824580946</v>
          </cell>
          <cell r="AI2257">
            <v>264.15346311492425</v>
          </cell>
          <cell r="AJ2257">
            <v>0</v>
          </cell>
          <cell r="BK2257">
            <v>155.66286020206655</v>
          </cell>
          <cell r="BL2257">
            <v>858.49551225602772</v>
          </cell>
        </row>
        <row r="2258">
          <cell r="B2258">
            <v>30</v>
          </cell>
          <cell r="I2258">
            <v>2639</v>
          </cell>
          <cell r="K2258">
            <v>309.97195746167398</v>
          </cell>
          <cell r="V2258">
            <v>284.85288473742025</v>
          </cell>
          <cell r="Y2258">
            <v>438.23520728833887</v>
          </cell>
          <cell r="AD2258">
            <v>1905.5171152625796</v>
          </cell>
          <cell r="AE2258">
            <v>1905.5171152625796</v>
          </cell>
          <cell r="AI2258">
            <v>232.1348615252368</v>
          </cell>
          <cell r="AJ2258">
            <v>0</v>
          </cell>
          <cell r="BK2258">
            <v>262.23342833476232</v>
          </cell>
          <cell r="BL2258">
            <v>1446.2423541278176</v>
          </cell>
        </row>
        <row r="2259">
          <cell r="B2259">
            <v>30</v>
          </cell>
          <cell r="I2259">
            <v>807</v>
          </cell>
          <cell r="K2259">
            <v>334.91610767166696</v>
          </cell>
          <cell r="V2259">
            <v>97.560897905188114</v>
          </cell>
          <cell r="Y2259">
            <v>150.09368908490478</v>
          </cell>
          <cell r="AD2259">
            <v>1402.4391020948119</v>
          </cell>
          <cell r="AE2259">
            <v>1402.4391020948119</v>
          </cell>
          <cell r="AI2259">
            <v>0</v>
          </cell>
          <cell r="AJ2259">
            <v>0</v>
          </cell>
          <cell r="BK2259">
            <v>235.90777278159908</v>
          </cell>
          <cell r="BL2259">
            <v>1301.0538543132127</v>
          </cell>
        </row>
        <row r="2260">
          <cell r="B2260">
            <v>30</v>
          </cell>
          <cell r="I2260">
            <v>2417</v>
          </cell>
          <cell r="K2260">
            <v>436.18451263100997</v>
          </cell>
          <cell r="V2260">
            <v>162.60781290827427</v>
          </cell>
          <cell r="Y2260">
            <v>250.16586601272962</v>
          </cell>
          <cell r="AD2260">
            <v>1843.5021870917258</v>
          </cell>
          <cell r="AE2260">
            <v>1843.5021870917255</v>
          </cell>
          <cell r="AI2260">
            <v>212.60703308317443</v>
          </cell>
          <cell r="AJ2260">
            <v>0</v>
          </cell>
          <cell r="BK2260">
            <v>219.16508528491843</v>
          </cell>
          <cell r="BL2260">
            <v>1208.7163368068075</v>
          </cell>
        </row>
        <row r="2261">
          <cell r="B2261">
            <v>30</v>
          </cell>
          <cell r="I2261">
            <v>4119</v>
          </cell>
          <cell r="K2261">
            <v>508.60408424471802</v>
          </cell>
          <cell r="V2261">
            <v>291.51873917422239</v>
          </cell>
          <cell r="Y2261">
            <v>448.49036796034216</v>
          </cell>
          <cell r="AD2261">
            <v>3127.251260825778</v>
          </cell>
          <cell r="AE2261">
            <v>3127.251260825778</v>
          </cell>
          <cell r="AI2261">
            <v>362.32038447231878</v>
          </cell>
          <cell r="AJ2261">
            <v>0</v>
          </cell>
          <cell r="BK2261">
            <v>374.30576094394956</v>
          </cell>
          <cell r="BL2261">
            <v>2064.3319515318281</v>
          </cell>
        </row>
        <row r="2262">
          <cell r="B2262">
            <v>30</v>
          </cell>
          <cell r="I2262">
            <v>671</v>
          </cell>
          <cell r="K2262">
            <v>555.77839770495802</v>
          </cell>
          <cell r="V2262">
            <v>68.09299872340722</v>
          </cell>
          <cell r="Y2262">
            <v>104.75845957447264</v>
          </cell>
          <cell r="AD2262">
            <v>1431.9070012765928</v>
          </cell>
          <cell r="AE2262">
            <v>1431.9070012765928</v>
          </cell>
          <cell r="AI2262">
            <v>0</v>
          </cell>
          <cell r="AJ2262">
            <v>0</v>
          </cell>
          <cell r="BK2262">
            <v>272.70808853255164</v>
          </cell>
          <cell r="BL2262">
            <v>1504.0111035940413</v>
          </cell>
        </row>
        <row r="2263">
          <cell r="B2263">
            <v>30</v>
          </cell>
          <cell r="I2263">
            <v>2984</v>
          </cell>
          <cell r="K2263">
            <v>237.59322833860102</v>
          </cell>
          <cell r="V2263">
            <v>181.86872611213329</v>
          </cell>
          <cell r="Y2263">
            <v>279.79804017251274</v>
          </cell>
          <cell r="AD2263">
            <v>2294.8512738878667</v>
          </cell>
          <cell r="AE2263">
            <v>2294.8512738878667</v>
          </cell>
          <cell r="AI2263">
            <v>262.48216248249588</v>
          </cell>
          <cell r="AJ2263">
            <v>0</v>
          </cell>
          <cell r="BK2263">
            <v>304.919600169582</v>
          </cell>
          <cell r="BL2263">
            <v>1681.660660768285</v>
          </cell>
        </row>
        <row r="2264">
          <cell r="B2264">
            <v>30</v>
          </cell>
          <cell r="I2264">
            <v>2656</v>
          </cell>
          <cell r="K2264">
            <v>497.33574343526504</v>
          </cell>
          <cell r="V2264">
            <v>429.1946173831534</v>
          </cell>
          <cell r="Y2264">
            <v>660.29941135869751</v>
          </cell>
          <cell r="AD2264">
            <v>1775.2853826168466</v>
          </cell>
          <cell r="AE2264">
            <v>1775.2853826168466</v>
          </cell>
          <cell r="AI2264">
            <v>233.63023577530464</v>
          </cell>
          <cell r="AJ2264">
            <v>0</v>
          </cell>
          <cell r="BK2264">
            <v>189.60023858242531</v>
          </cell>
          <cell r="BL2264">
            <v>1045.6633890344212</v>
          </cell>
        </row>
        <row r="2265">
          <cell r="B2265">
            <v>30</v>
          </cell>
          <cell r="I2265">
            <v>2098</v>
          </cell>
          <cell r="K2265">
            <v>321.252062766704</v>
          </cell>
          <cell r="V2265">
            <v>144.94336971024447</v>
          </cell>
          <cell r="Y2265">
            <v>222.98979955422226</v>
          </cell>
          <cell r="AD2265">
            <v>1596.3966302897554</v>
          </cell>
          <cell r="AE2265">
            <v>1596.3966302897554</v>
          </cell>
          <cell r="AI2265">
            <v>184.54677509660735</v>
          </cell>
          <cell r="AJ2265">
            <v>0</v>
          </cell>
          <cell r="BK2265">
            <v>231.82264961980289</v>
          </cell>
          <cell r="BL2265">
            <v>1278.5240106699528</v>
          </cell>
        </row>
        <row r="2266">
          <cell r="B2266">
            <v>30</v>
          </cell>
          <cell r="I2266">
            <v>1326</v>
          </cell>
          <cell r="K2266">
            <v>185.572113789626</v>
          </cell>
          <cell r="V2266">
            <v>148.96296852314092</v>
          </cell>
          <cell r="Y2266">
            <v>229.17379772790909</v>
          </cell>
          <cell r="AD2266">
            <v>1351.0370314768591</v>
          </cell>
          <cell r="AE2266">
            <v>1351.0370314768591</v>
          </cell>
          <cell r="AI2266">
            <v>0</v>
          </cell>
          <cell r="AJ2266">
            <v>0</v>
          </cell>
          <cell r="BK2266">
            <v>253.68682107490329</v>
          </cell>
          <cell r="BL2266">
            <v>1399.1070004019559</v>
          </cell>
        </row>
        <row r="2267">
          <cell r="B2267">
            <v>30</v>
          </cell>
          <cell r="I2267">
            <v>3151</v>
          </cell>
          <cell r="K2267">
            <v>386.341077515834</v>
          </cell>
          <cell r="V2267">
            <v>158.44704256370511</v>
          </cell>
          <cell r="Y2267">
            <v>243.76468086723864</v>
          </cell>
          <cell r="AD2267">
            <v>2456.8829574362949</v>
          </cell>
          <cell r="AE2267">
            <v>2456.8829574362949</v>
          </cell>
          <cell r="AI2267">
            <v>277.17201540963288</v>
          </cell>
          <cell r="AJ2267">
            <v>0</v>
          </cell>
          <cell r="BK2267">
            <v>334.73120911327948</v>
          </cell>
          <cell r="BL2267">
            <v>1846.0745258230158</v>
          </cell>
        </row>
        <row r="2268">
          <cell r="B2268">
            <v>30</v>
          </cell>
          <cell r="I2268">
            <v>2296</v>
          </cell>
          <cell r="K2268">
            <v>437.33705731497201</v>
          </cell>
          <cell r="V2268">
            <v>212.13533402680088</v>
          </cell>
          <cell r="Y2268">
            <v>326.36205234892441</v>
          </cell>
          <cell r="AD2268">
            <v>1693.544665973199</v>
          </cell>
          <cell r="AE2268">
            <v>1693.544665973199</v>
          </cell>
          <cell r="AI2268">
            <v>201.9634869503389</v>
          </cell>
          <cell r="AJ2268">
            <v>0</v>
          </cell>
          <cell r="BK2268">
            <v>203.66723742335429</v>
          </cell>
          <cell r="BL2268">
            <v>1123.2442285498448</v>
          </cell>
        </row>
        <row r="2269">
          <cell r="B2269">
            <v>30</v>
          </cell>
          <cell r="I2269">
            <v>3643</v>
          </cell>
          <cell r="K2269">
            <v>465.93792553149706</v>
          </cell>
          <cell r="V2269">
            <v>326.52975275903231</v>
          </cell>
          <cell r="Y2269">
            <v>502.35346578312664</v>
          </cell>
          <cell r="AD2269">
            <v>2697.1602472409677</v>
          </cell>
          <cell r="AE2269">
            <v>2697.1602472409677</v>
          </cell>
          <cell r="AI2269">
            <v>320.44990547041971</v>
          </cell>
          <cell r="AJ2269">
            <v>0</v>
          </cell>
          <cell r="BK2269">
            <v>229.27852071958196</v>
          </cell>
          <cell r="BL2269">
            <v>1264.4928972713853</v>
          </cell>
        </row>
        <row r="2270">
          <cell r="B2270">
            <v>30</v>
          </cell>
          <cell r="I2270">
            <v>2562</v>
          </cell>
          <cell r="K2270">
            <v>484.86427521821798</v>
          </cell>
          <cell r="V2270">
            <v>289.35521439184191</v>
          </cell>
          <cell r="Y2270">
            <v>445.16186829514135</v>
          </cell>
          <cell r="AD2270">
            <v>1837.1047856081582</v>
          </cell>
          <cell r="AE2270">
            <v>1837.1047856081584</v>
          </cell>
          <cell r="AI2270">
            <v>225.36169580434071</v>
          </cell>
          <cell r="AJ2270">
            <v>0</v>
          </cell>
          <cell r="BK2270">
            <v>185.66830957158081</v>
          </cell>
          <cell r="BL2270">
            <v>1023.9784257365772</v>
          </cell>
        </row>
        <row r="2271">
          <cell r="B2271">
            <v>30</v>
          </cell>
          <cell r="I2271">
            <v>2706</v>
          </cell>
          <cell r="K2271">
            <v>537.44203940596901</v>
          </cell>
          <cell r="V2271">
            <v>349.06129768996698</v>
          </cell>
          <cell r="Y2271">
            <v>537.01738106148764</v>
          </cell>
          <cell r="AD2271">
            <v>1896.9187023100328</v>
          </cell>
          <cell r="AE2271">
            <v>1896.9187023100328</v>
          </cell>
          <cell r="AI2271">
            <v>238.02839533432828</v>
          </cell>
          <cell r="AJ2271">
            <v>0</v>
          </cell>
          <cell r="BK2271">
            <v>245.19696156785037</v>
          </cell>
          <cell r="BL2271">
            <v>1352.2846159421827</v>
          </cell>
        </row>
        <row r="2272">
          <cell r="B2272">
            <v>30</v>
          </cell>
          <cell r="I2272">
            <v>2770</v>
          </cell>
          <cell r="K2272">
            <v>326.466254164639</v>
          </cell>
          <cell r="V2272">
            <v>454.59791340469258</v>
          </cell>
          <cell r="Y2272">
            <v>699.38140523798859</v>
          </cell>
          <cell r="AD2272">
            <v>1844.5020865953077</v>
          </cell>
          <cell r="AE2272">
            <v>1844.5020865953077</v>
          </cell>
          <cell r="AI2272">
            <v>243.65803956987688</v>
          </cell>
          <cell r="AJ2272">
            <v>0</v>
          </cell>
          <cell r="BK2272">
            <v>203.87169616970877</v>
          </cell>
          <cell r="BL2272">
            <v>1124.3718380255987</v>
          </cell>
        </row>
        <row r="2273">
          <cell r="B2273">
            <v>30</v>
          </cell>
          <cell r="I2273">
            <v>1659</v>
          </cell>
          <cell r="K2273">
            <v>219.59579890266602</v>
          </cell>
          <cell r="V2273">
            <v>132.32604563450093</v>
          </cell>
          <cell r="Y2273">
            <v>203.57853174538602</v>
          </cell>
          <cell r="AD2273">
            <v>1367.673954365499</v>
          </cell>
          <cell r="AE2273">
            <v>1367.673954365499</v>
          </cell>
          <cell r="AI2273">
            <v>22.900934168384847</v>
          </cell>
          <cell r="AJ2273">
            <v>0</v>
          </cell>
          <cell r="BK2273">
            <v>225.85668803403888</v>
          </cell>
          <cell r="BL2273">
            <v>1245.6211638314603</v>
          </cell>
        </row>
        <row r="2274">
          <cell r="B2274">
            <v>30</v>
          </cell>
          <cell r="I2274">
            <v>1906</v>
          </cell>
          <cell r="K2274">
            <v>528.42142863731499</v>
          </cell>
          <cell r="V2274">
            <v>215.46281335052333</v>
          </cell>
          <cell r="Y2274">
            <v>331.48125130849741</v>
          </cell>
          <cell r="AD2274">
            <v>1366.5171866494766</v>
          </cell>
          <cell r="AE2274">
            <v>1366.5171866494766</v>
          </cell>
          <cell r="AI2274">
            <v>167.65784238995883</v>
          </cell>
          <cell r="AJ2274">
            <v>0</v>
          </cell>
          <cell r="BK2274">
            <v>204.87523028242501</v>
          </cell>
          <cell r="BL2274">
            <v>1129.9064243170515</v>
          </cell>
        </row>
        <row r="2275">
          <cell r="B2275">
            <v>30</v>
          </cell>
          <cell r="I2275">
            <v>1982</v>
          </cell>
          <cell r="K2275">
            <v>196.35075791403301</v>
          </cell>
          <cell r="V2275">
            <v>244.32102205826797</v>
          </cell>
          <cell r="Y2275">
            <v>375.87849547425839</v>
          </cell>
          <cell r="AD2275">
            <v>1400.7389779417319</v>
          </cell>
          <cell r="AE2275">
            <v>1400.7389779417319</v>
          </cell>
          <cell r="AI2275">
            <v>174.34304491967384</v>
          </cell>
          <cell r="AJ2275">
            <v>0</v>
          </cell>
          <cell r="BK2275">
            <v>208.952314519201</v>
          </cell>
          <cell r="BL2275">
            <v>1152.3919325225311</v>
          </cell>
        </row>
        <row r="2276">
          <cell r="B2276">
            <v>30</v>
          </cell>
          <cell r="I2276">
            <v>2094</v>
          </cell>
          <cell r="K2276">
            <v>235.43379943016703</v>
          </cell>
          <cell r="V2276">
            <v>217.11992079277567</v>
          </cell>
          <cell r="Y2276">
            <v>334.03064737350104</v>
          </cell>
          <cell r="AD2276">
            <v>1520.9000792072245</v>
          </cell>
          <cell r="AE2276">
            <v>1520.9000792072245</v>
          </cell>
          <cell r="AI2276">
            <v>184.19492233188527</v>
          </cell>
          <cell r="AJ2276">
            <v>0</v>
          </cell>
          <cell r="BK2276">
            <v>223.33550684725921</v>
          </cell>
          <cell r="BL2276">
            <v>1231.716609259965</v>
          </cell>
        </row>
        <row r="2277">
          <cell r="B2277">
            <v>30</v>
          </cell>
          <cell r="I2277">
            <v>2083</v>
          </cell>
          <cell r="K2277">
            <v>463.50693685486198</v>
          </cell>
          <cell r="V2277">
            <v>127.1898652774681</v>
          </cell>
          <cell r="Y2277">
            <v>195.67671581148937</v>
          </cell>
          <cell r="AD2277">
            <v>1601.7001347225319</v>
          </cell>
          <cell r="AE2277">
            <v>1601.7001347225319</v>
          </cell>
          <cell r="AI2277">
            <v>183.22732722890066</v>
          </cell>
          <cell r="AJ2277">
            <v>0</v>
          </cell>
          <cell r="BK2277">
            <v>210.71475698729009</v>
          </cell>
          <cell r="BL2277">
            <v>1162.1119707352418</v>
          </cell>
        </row>
        <row r="2278">
          <cell r="B2278">
            <v>30</v>
          </cell>
          <cell r="I2278">
            <v>2200</v>
          </cell>
          <cell r="K2278">
            <v>456.90842530433395</v>
          </cell>
          <cell r="V2278">
            <v>254.23855902326346</v>
          </cell>
          <cell r="Y2278">
            <v>391.13624465117454</v>
          </cell>
          <cell r="AD2278">
            <v>1571.7614409767364</v>
          </cell>
          <cell r="AE2278">
            <v>1571.7614409767364</v>
          </cell>
          <cell r="AI2278">
            <v>193.51902059701465</v>
          </cell>
          <cell r="AJ2278">
            <v>0</v>
          </cell>
          <cell r="BK2278">
            <v>202.88780293394916</v>
          </cell>
          <cell r="BL2278">
            <v>1118.9455730427874</v>
          </cell>
        </row>
        <row r="2279">
          <cell r="B2279">
            <v>31</v>
          </cell>
          <cell r="I2279">
            <v>36528</v>
          </cell>
          <cell r="K2279">
            <v>1347.28352631957</v>
          </cell>
          <cell r="V2279">
            <v>24420.746898396595</v>
          </cell>
          <cell r="Y2279">
            <v>37570.379843687071</v>
          </cell>
          <cell r="AD2279">
            <v>5897.4931016034043</v>
          </cell>
          <cell r="AE2279">
            <v>5897.4931016034043</v>
          </cell>
          <cell r="AI2279">
            <v>3413.2272631542019</v>
          </cell>
          <cell r="AJ2279">
            <v>0</v>
          </cell>
          <cell r="BK2279">
            <v>0</v>
          </cell>
          <cell r="BL2279">
            <v>0</v>
          </cell>
        </row>
        <row r="2280">
          <cell r="B2280">
            <v>31</v>
          </cell>
          <cell r="I2280">
            <v>227445</v>
          </cell>
          <cell r="K2280">
            <v>5267.2078678489897</v>
          </cell>
          <cell r="V2280">
            <v>228524.76561345463</v>
          </cell>
          <cell r="Y2280">
            <v>351576.56248223787</v>
          </cell>
          <cell r="AD2280">
            <v>0</v>
          </cell>
          <cell r="AE2280">
            <v>0</v>
          </cell>
          <cell r="AI2280">
            <v>0</v>
          </cell>
          <cell r="AJ2280">
            <v>0</v>
          </cell>
          <cell r="BK2280">
            <v>0</v>
          </cell>
          <cell r="BL2280">
            <v>0</v>
          </cell>
        </row>
        <row r="2281">
          <cell r="B2281">
            <v>31</v>
          </cell>
          <cell r="I2281">
            <v>4689</v>
          </cell>
          <cell r="K2281">
            <v>195.91264898940699</v>
          </cell>
          <cell r="V2281">
            <v>1930.7206096728371</v>
          </cell>
          <cell r="Y2281">
            <v>2970.3393994966723</v>
          </cell>
          <cell r="AD2281">
            <v>1961.1493903271628</v>
          </cell>
          <cell r="AE2281">
            <v>1961.1493903271628</v>
          </cell>
          <cell r="AI2281">
            <v>438.14669943413361</v>
          </cell>
          <cell r="AJ2281">
            <v>0</v>
          </cell>
          <cell r="BK2281">
            <v>0</v>
          </cell>
          <cell r="BL2281">
            <v>0</v>
          </cell>
        </row>
        <row r="2282">
          <cell r="B2282">
            <v>31</v>
          </cell>
          <cell r="I2282">
            <v>18759</v>
          </cell>
          <cell r="K2282">
            <v>1671.9150208240301</v>
          </cell>
          <cell r="V2282">
            <v>10272.676691956969</v>
          </cell>
          <cell r="Y2282">
            <v>15804.117987626105</v>
          </cell>
          <cell r="AD2282">
            <v>5297.2933080430312</v>
          </cell>
          <cell r="AE2282">
            <v>5297.2933080430312</v>
          </cell>
          <cell r="AI2282">
            <v>1752.8671219204314</v>
          </cell>
          <cell r="AJ2282">
            <v>0</v>
          </cell>
          <cell r="BK2282">
            <v>438.53895764311835</v>
          </cell>
          <cell r="BL2282">
            <v>599.05344344991261</v>
          </cell>
        </row>
        <row r="2283">
          <cell r="B2283">
            <v>31</v>
          </cell>
          <cell r="I2283">
            <v>11531</v>
          </cell>
          <cell r="K2283">
            <v>904.15981758565897</v>
          </cell>
          <cell r="V2283">
            <v>6573.3212350903623</v>
          </cell>
          <cell r="Y2283">
            <v>10112.801900139018</v>
          </cell>
          <cell r="AD2283">
            <v>2997.4087649096382</v>
          </cell>
          <cell r="AE2283">
            <v>2997.4087649096382</v>
          </cell>
          <cell r="AI2283">
            <v>1077.4727215131147</v>
          </cell>
          <cell r="AJ2283">
            <v>0</v>
          </cell>
          <cell r="BK2283">
            <v>396.23298878326176</v>
          </cell>
          <cell r="BL2283">
            <v>541.2625998263768</v>
          </cell>
        </row>
        <row r="2284">
          <cell r="B2284">
            <v>31</v>
          </cell>
          <cell r="I2284">
            <v>16297</v>
          </cell>
          <cell r="K2284">
            <v>2137.7413631407203</v>
          </cell>
          <cell r="V2284">
            <v>5171.1492086500994</v>
          </cell>
          <cell r="Y2284">
            <v>7955.614167153999</v>
          </cell>
          <cell r="AD2284">
            <v>8355.3607913499</v>
          </cell>
          <cell r="AE2284">
            <v>8355.3607913499</v>
          </cell>
          <cell r="AI2284">
            <v>1522.814408333991</v>
          </cell>
          <cell r="AJ2284">
            <v>0</v>
          </cell>
          <cell r="BK2284">
            <v>3242.0329509094422</v>
          </cell>
          <cell r="BL2284">
            <v>4428.6852266404567</v>
          </cell>
        </row>
        <row r="2285">
          <cell r="B2285">
            <v>31</v>
          </cell>
          <cell r="I2285">
            <v>9555</v>
          </cell>
          <cell r="K2285">
            <v>543.06290404336903</v>
          </cell>
          <cell r="V2285">
            <v>5207.0422758608802</v>
          </cell>
          <cell r="Y2285">
            <v>8010.8342705552004</v>
          </cell>
          <cell r="AD2285">
            <v>2723.6077241391195</v>
          </cell>
          <cell r="AE2285">
            <v>2723.6077241391195</v>
          </cell>
          <cell r="AI2285">
            <v>892.83252571830803</v>
          </cell>
          <cell r="AJ2285">
            <v>0</v>
          </cell>
          <cell r="BK2285">
            <v>0</v>
          </cell>
          <cell r="BL2285">
            <v>0</v>
          </cell>
        </row>
        <row r="2286">
          <cell r="B2286">
            <v>31</v>
          </cell>
          <cell r="I2286">
            <v>12107</v>
          </cell>
          <cell r="K2286">
            <v>1398.7801102809601</v>
          </cell>
          <cell r="V2286">
            <v>1688.0079008696994</v>
          </cell>
          <cell r="Y2286">
            <v>2596.9352321072297</v>
          </cell>
          <cell r="AD2286">
            <v>8360.8020991303001</v>
          </cell>
          <cell r="AE2286">
            <v>8360.8020991303001</v>
          </cell>
          <cell r="AI2286">
            <v>1131.2949648217223</v>
          </cell>
          <cell r="AJ2286">
            <v>0</v>
          </cell>
          <cell r="BK2286">
            <v>3703.4755698462418</v>
          </cell>
          <cell r="BL2286">
            <v>5059.0255533340605</v>
          </cell>
        </row>
        <row r="2287">
          <cell r="B2287">
            <v>31</v>
          </cell>
          <cell r="I2287">
            <v>16177</v>
          </cell>
          <cell r="K2287">
            <v>440.230339374864</v>
          </cell>
          <cell r="V2287">
            <v>7302.0709468936975</v>
          </cell>
          <cell r="Y2287">
            <v>11233.95530291338</v>
          </cell>
          <cell r="AD2287">
            <v>6124.8390531063023</v>
          </cell>
          <cell r="AE2287">
            <v>6124.8390531063023</v>
          </cell>
          <cell r="AI2287">
            <v>1511.6014409780294</v>
          </cell>
          <cell r="AJ2287">
            <v>0</v>
          </cell>
          <cell r="BK2287">
            <v>2191.4112711393705</v>
          </cell>
          <cell r="BL2287">
            <v>2993.5139059169301</v>
          </cell>
        </row>
        <row r="2288">
          <cell r="B2288">
            <v>31</v>
          </cell>
          <cell r="I2288">
            <v>8817</v>
          </cell>
          <cell r="K2288">
            <v>138.38183984632002</v>
          </cell>
          <cell r="V2288">
            <v>2377.9415999526709</v>
          </cell>
          <cell r="Y2288">
            <v>3658.3716922348781</v>
          </cell>
          <cell r="AD2288">
            <v>4940.1684000473297</v>
          </cell>
          <cell r="AE2288">
            <v>4940.1684000473297</v>
          </cell>
          <cell r="AI2288">
            <v>823.87277647915369</v>
          </cell>
          <cell r="AJ2288">
            <v>0</v>
          </cell>
          <cell r="BK2288">
            <v>2017.264011007494</v>
          </cell>
          <cell r="BL2288">
            <v>2755.6250843398361</v>
          </cell>
        </row>
        <row r="2289">
          <cell r="B2289">
            <v>31</v>
          </cell>
          <cell r="I2289">
            <v>11112</v>
          </cell>
          <cell r="K2289">
            <v>573.03042122650902</v>
          </cell>
          <cell r="V2289">
            <v>8734.5413053657594</v>
          </cell>
          <cell r="Y2289">
            <v>13437.755854408859</v>
          </cell>
          <cell r="AD2289">
            <v>488.4186946342403</v>
          </cell>
          <cell r="AE2289">
            <v>488.4186946342403</v>
          </cell>
          <cell r="AI2289">
            <v>1038.3207771618879</v>
          </cell>
          <cell r="AJ2289">
            <v>0</v>
          </cell>
          <cell r="BK2289">
            <v>0</v>
          </cell>
          <cell r="BL2289">
            <v>0</v>
          </cell>
        </row>
        <row r="2290">
          <cell r="B2290">
            <v>31</v>
          </cell>
          <cell r="I2290">
            <v>5560</v>
          </cell>
          <cell r="K2290">
            <v>701.24358225268008</v>
          </cell>
          <cell r="V2290">
            <v>1936.0462820186915</v>
          </cell>
          <cell r="Y2290">
            <v>2978.5327415672177</v>
          </cell>
          <cell r="AD2290">
            <v>2678.7537179813085</v>
          </cell>
          <cell r="AE2290">
            <v>2678.753717981308</v>
          </cell>
          <cell r="AI2290">
            <v>519.53415415947666</v>
          </cell>
          <cell r="AJ2290">
            <v>0</v>
          </cell>
          <cell r="BK2290">
            <v>500.2158922975226</v>
          </cell>
          <cell r="BL2290">
            <v>683.30543393378696</v>
          </cell>
        </row>
        <row r="2291">
          <cell r="B2291">
            <v>31</v>
          </cell>
          <cell r="I2291">
            <v>11596</v>
          </cell>
          <cell r="K2291">
            <v>874.0710211339449</v>
          </cell>
          <cell r="V2291">
            <v>6979.2031268186602</v>
          </cell>
          <cell r="Y2291">
            <v>10737.235579721015</v>
          </cell>
          <cell r="AD2291">
            <v>2645.4768731813397</v>
          </cell>
          <cell r="AE2291">
            <v>2645.4768731813392</v>
          </cell>
          <cell r="AI2291">
            <v>1083.5464121642597</v>
          </cell>
          <cell r="AJ2291">
            <v>0</v>
          </cell>
          <cell r="BK2291">
            <v>136.52900119236548</v>
          </cell>
          <cell r="BL2291">
            <v>186.50148833897387</v>
          </cell>
        </row>
        <row r="2292">
          <cell r="B2292">
            <v>31</v>
          </cell>
          <cell r="I2292">
            <v>13598</v>
          </cell>
          <cell r="K2292">
            <v>813.39190213760105</v>
          </cell>
          <cell r="V2292">
            <v>10428.105411376713</v>
          </cell>
          <cell r="Y2292">
            <v>16043.239094425711</v>
          </cell>
          <cell r="AD2292">
            <v>858.23458862328641</v>
          </cell>
          <cell r="AE2292">
            <v>858.23458862328641</v>
          </cell>
          <cell r="AI2292">
            <v>1270.6160842195243</v>
          </cell>
          <cell r="AJ2292">
            <v>0</v>
          </cell>
          <cell r="BK2292">
            <v>0</v>
          </cell>
          <cell r="BL2292">
            <v>0</v>
          </cell>
        </row>
        <row r="2293">
          <cell r="B2293">
            <v>31</v>
          </cell>
          <cell r="I2293">
            <v>2011</v>
          </cell>
          <cell r="K2293">
            <v>343.48850763984996</v>
          </cell>
          <cell r="V2293">
            <v>174.76182907134694</v>
          </cell>
          <cell r="Y2293">
            <v>268.86435241745681</v>
          </cell>
          <cell r="AD2293">
            <v>1494.3681709286529</v>
          </cell>
          <cell r="AE2293">
            <v>1494.3681709286529</v>
          </cell>
          <cell r="AI2293">
            <v>187.91064460696177</v>
          </cell>
          <cell r="AJ2293">
            <v>0</v>
          </cell>
          <cell r="BK2293">
            <v>672.22520945513293</v>
          </cell>
          <cell r="BL2293">
            <v>918.27378042352007</v>
          </cell>
        </row>
        <row r="2294">
          <cell r="B2294">
            <v>31</v>
          </cell>
          <cell r="I2294">
            <v>5497</v>
          </cell>
          <cell r="K2294">
            <v>440.712649191325</v>
          </cell>
          <cell r="V2294">
            <v>1049.8699420114594</v>
          </cell>
          <cell r="Y2294">
            <v>1615.1845261714761</v>
          </cell>
          <cell r="AD2294">
            <v>3512.6400579885408</v>
          </cell>
          <cell r="AE2294">
            <v>3512.6400579885408</v>
          </cell>
          <cell r="AI2294">
            <v>513.6473462975971</v>
          </cell>
          <cell r="AJ2294">
            <v>0</v>
          </cell>
          <cell r="BK2294">
            <v>1139.4924873617911</v>
          </cell>
          <cell r="BL2294">
            <v>1556.5707138267489</v>
          </cell>
        </row>
        <row r="2295">
          <cell r="B2295">
            <v>31</v>
          </cell>
          <cell r="I2295">
            <v>3245</v>
          </cell>
          <cell r="K2295">
            <v>618.43837452652906</v>
          </cell>
          <cell r="V2295">
            <v>226.30412376102831</v>
          </cell>
          <cell r="Y2295">
            <v>348.16019040158199</v>
          </cell>
          <cell r="AD2295">
            <v>2467.0458762389721</v>
          </cell>
          <cell r="AE2295">
            <v>2467.0458762389721</v>
          </cell>
          <cell r="AI2295">
            <v>303.21732558408229</v>
          </cell>
          <cell r="AJ2295">
            <v>0</v>
          </cell>
          <cell r="BK2295">
            <v>900.51195883086916</v>
          </cell>
          <cell r="BL2295">
            <v>1230.1182834581025</v>
          </cell>
        </row>
        <row r="2296">
          <cell r="B2296">
            <v>31</v>
          </cell>
          <cell r="I2296">
            <v>2045</v>
          </cell>
          <cell r="K2296">
            <v>341.97887597388603</v>
          </cell>
          <cell r="V2296">
            <v>269.14257767412204</v>
          </cell>
          <cell r="Y2296">
            <v>414.0655041140339</v>
          </cell>
          <cell r="AD2296">
            <v>1428.207422325878</v>
          </cell>
          <cell r="AE2296">
            <v>1428.207422325878</v>
          </cell>
          <cell r="AI2296">
            <v>191.08765202448328</v>
          </cell>
          <cell r="AJ2296">
            <v>0</v>
          </cell>
          <cell r="BK2296">
            <v>576.37961162626482</v>
          </cell>
          <cell r="BL2296">
            <v>787.3466770996132</v>
          </cell>
        </row>
        <row r="2297">
          <cell r="B2297">
            <v>31</v>
          </cell>
          <cell r="I2297">
            <v>8149</v>
          </cell>
          <cell r="K2297">
            <v>1299.8280551636999</v>
          </cell>
          <cell r="V2297">
            <v>19662.097589184425</v>
          </cell>
          <cell r="Y2297">
            <v>30249.380906437575</v>
          </cell>
          <cell r="AD2297">
            <v>0</v>
          </cell>
          <cell r="AE2297">
            <v>0</v>
          </cell>
          <cell r="AI2297">
            <v>0</v>
          </cell>
          <cell r="AJ2297">
            <v>0</v>
          </cell>
          <cell r="BK2297">
            <v>0</v>
          </cell>
          <cell r="BL2297">
            <v>0</v>
          </cell>
        </row>
        <row r="2298">
          <cell r="B2298">
            <v>31</v>
          </cell>
          <cell r="I2298">
            <v>1163</v>
          </cell>
          <cell r="K2298">
            <v>440.34770793567003</v>
          </cell>
          <cell r="V2298">
            <v>92.509515213153364</v>
          </cell>
          <cell r="Y2298">
            <v>142.32233109715901</v>
          </cell>
          <cell r="AD2298">
            <v>1407.4904847868465</v>
          </cell>
          <cell r="AE2298">
            <v>1407.4904847868465</v>
          </cell>
          <cell r="AI2298">
            <v>0</v>
          </cell>
          <cell r="AJ2298">
            <v>0</v>
          </cell>
          <cell r="BK2298">
            <v>714.33926838801699</v>
          </cell>
          <cell r="BL2298">
            <v>975.8024710488296</v>
          </cell>
        </row>
        <row r="2299">
          <cell r="B2299">
            <v>31</v>
          </cell>
          <cell r="I2299">
            <v>4082</v>
          </cell>
          <cell r="K2299">
            <v>542.09140963988204</v>
          </cell>
          <cell r="V2299">
            <v>395.11922049315433</v>
          </cell>
          <cell r="Y2299">
            <v>607.87572383562201</v>
          </cell>
          <cell r="AD2299">
            <v>2992.940779506846</v>
          </cell>
          <cell r="AE2299">
            <v>2992.9407795068455</v>
          </cell>
          <cell r="AI2299">
            <v>381.42777289190309</v>
          </cell>
          <cell r="AJ2299">
            <v>0</v>
          </cell>
          <cell r="BK2299">
            <v>891.3490143108454</v>
          </cell>
          <cell r="BL2299">
            <v>1217.6015084460003</v>
          </cell>
        </row>
        <row r="2300">
          <cell r="B2300">
            <v>31</v>
          </cell>
          <cell r="I2300">
            <v>2350</v>
          </cell>
          <cell r="K2300">
            <v>517.31624860969293</v>
          </cell>
          <cell r="V2300">
            <v>346.28334513382981</v>
          </cell>
          <cell r="Y2300">
            <v>532.74360789819968</v>
          </cell>
          <cell r="AD2300">
            <v>1604.2166548661701</v>
          </cell>
          <cell r="AE2300">
            <v>1604.2166548661701</v>
          </cell>
          <cell r="AI2300">
            <v>219.58727738754828</v>
          </cell>
          <cell r="AJ2300">
            <v>0</v>
          </cell>
          <cell r="BK2300">
            <v>463.31603297619682</v>
          </cell>
          <cell r="BL2300">
            <v>632.89944968997315</v>
          </cell>
        </row>
        <row r="2301">
          <cell r="B2301">
            <v>31</v>
          </cell>
          <cell r="I2301">
            <v>3715</v>
          </cell>
          <cell r="K2301">
            <v>411.85764661446495</v>
          </cell>
          <cell r="V2301">
            <v>419.10085286855298</v>
          </cell>
          <cell r="Y2301">
            <v>644.77054287469684</v>
          </cell>
          <cell r="AD2301">
            <v>2664.3491471314469</v>
          </cell>
          <cell r="AE2301">
            <v>2664.3491471314469</v>
          </cell>
          <cell r="AI2301">
            <v>347.13478106159232</v>
          </cell>
          <cell r="AJ2301">
            <v>0</v>
          </cell>
          <cell r="BK2301">
            <v>871.03985970393171</v>
          </cell>
          <cell r="BL2301">
            <v>1189.8587759275151</v>
          </cell>
        </row>
        <row r="2302">
          <cell r="B2302">
            <v>31</v>
          </cell>
          <cell r="I2302">
            <v>5600</v>
          </cell>
          <cell r="K2302">
            <v>477.83457056081306</v>
          </cell>
          <cell r="V2302">
            <v>2030.8434392669046</v>
          </cell>
          <cell r="Y2302">
            <v>3124.3745219490838</v>
          </cell>
          <cell r="AD2302">
            <v>2617.1565607330954</v>
          </cell>
          <cell r="AE2302">
            <v>2617.1565607330954</v>
          </cell>
          <cell r="AI2302">
            <v>523.27180994479602</v>
          </cell>
          <cell r="AJ2302">
            <v>0</v>
          </cell>
          <cell r="BK2302">
            <v>383.18924270433178</v>
          </cell>
          <cell r="BL2302">
            <v>523.44456822876396</v>
          </cell>
        </row>
        <row r="2303">
          <cell r="B2303">
            <v>31</v>
          </cell>
          <cell r="I2303">
            <v>9643</v>
          </cell>
          <cell r="K2303">
            <v>1278.69426024875</v>
          </cell>
          <cell r="V2303">
            <v>2213.2053182799482</v>
          </cell>
          <cell r="Y2303">
            <v>3404.9312588922276</v>
          </cell>
          <cell r="AD2303">
            <v>5790.4846817200523</v>
          </cell>
          <cell r="AE2303">
            <v>5790.4846817200523</v>
          </cell>
          <cell r="AI2303">
            <v>901.05536844601102</v>
          </cell>
          <cell r="AJ2303">
            <v>0</v>
          </cell>
          <cell r="BK2303">
            <v>1369.3606140610236</v>
          </cell>
          <cell r="BL2303">
            <v>1870.575411559028</v>
          </cell>
        </row>
        <row r="2304">
          <cell r="B2304">
            <v>31</v>
          </cell>
          <cell r="I2304">
            <v>2089</v>
          </cell>
          <cell r="K2304">
            <v>206.53668847956598</v>
          </cell>
          <cell r="V2304">
            <v>153.07683960047655</v>
          </cell>
          <cell r="Y2304">
            <v>235.5028301545793</v>
          </cell>
          <cell r="AD2304">
            <v>1580.7931603995235</v>
          </cell>
          <cell r="AE2304">
            <v>1580.7931603995235</v>
          </cell>
          <cell r="AI2304">
            <v>195.19907338833551</v>
          </cell>
          <cell r="AJ2304">
            <v>0</v>
          </cell>
          <cell r="BK2304">
            <v>617.36998501770677</v>
          </cell>
          <cell r="BL2304">
            <v>843.34038963181683</v>
          </cell>
        </row>
        <row r="2305">
          <cell r="B2305">
            <v>31</v>
          </cell>
          <cell r="I2305">
            <v>6324</v>
          </cell>
          <cell r="K2305">
            <v>592.20303232152503</v>
          </cell>
          <cell r="V2305">
            <v>1513.890818290321</v>
          </cell>
          <cell r="Y2305">
            <v>2329.0627973697246</v>
          </cell>
          <cell r="AD2305">
            <v>3735.0291817096795</v>
          </cell>
          <cell r="AE2305">
            <v>3735.0291817096795</v>
          </cell>
          <cell r="AI2305">
            <v>590.92337965908735</v>
          </cell>
          <cell r="AJ2305">
            <v>0</v>
          </cell>
          <cell r="BK2305">
            <v>776.96356627194757</v>
          </cell>
          <cell r="BL2305">
            <v>1061.3485796377308</v>
          </cell>
        </row>
        <row r="2306">
          <cell r="B2306">
            <v>31</v>
          </cell>
          <cell r="I2306">
            <v>3065</v>
          </cell>
          <cell r="K2306">
            <v>417.62531631940396</v>
          </cell>
          <cell r="V2306">
            <v>220.09683993717658</v>
          </cell>
          <cell r="Y2306">
            <v>338.61052298027164</v>
          </cell>
          <cell r="AD2306">
            <v>2323.8531600628235</v>
          </cell>
          <cell r="AE2306">
            <v>2323.8531600628235</v>
          </cell>
          <cell r="AI2306">
            <v>286.39787455014277</v>
          </cell>
          <cell r="AJ2306">
            <v>0</v>
          </cell>
          <cell r="BK2306">
            <v>858.30595275796293</v>
          </cell>
          <cell r="BL2306">
            <v>1172.4639911048603</v>
          </cell>
        </row>
        <row r="2307">
          <cell r="B2307">
            <v>31</v>
          </cell>
          <cell r="I2307">
            <v>9065</v>
          </cell>
          <cell r="K2307">
            <v>886.01956395395598</v>
          </cell>
          <cell r="V2307">
            <v>10563.121011554565</v>
          </cell>
          <cell r="Y2307">
            <v>16250.955402391639</v>
          </cell>
          <cell r="AD2307">
            <v>0</v>
          </cell>
          <cell r="AE2307">
            <v>0</v>
          </cell>
          <cell r="AI2307">
            <v>0</v>
          </cell>
          <cell r="AJ2307">
            <v>0</v>
          </cell>
          <cell r="BK2307">
            <v>0</v>
          </cell>
          <cell r="BL2307">
            <v>0</v>
          </cell>
        </row>
        <row r="2308">
          <cell r="B2308">
            <v>31</v>
          </cell>
          <cell r="I2308">
            <v>1679</v>
          </cell>
          <cell r="K2308">
            <v>248.262154737928</v>
          </cell>
          <cell r="V2308">
            <v>155.66198405798693</v>
          </cell>
          <cell r="Y2308">
            <v>239.47997547382602</v>
          </cell>
          <cell r="AD2308">
            <v>1344.338015942013</v>
          </cell>
          <cell r="AE2308">
            <v>1344.338015942013</v>
          </cell>
          <cell r="AI2308">
            <v>50.458101588805867</v>
          </cell>
          <cell r="AJ2308">
            <v>0</v>
          </cell>
          <cell r="BK2308">
            <v>609.13764436233043</v>
          </cell>
          <cell r="BL2308">
            <v>832.09483907968263</v>
          </cell>
        </row>
        <row r="2309">
          <cell r="B2309">
            <v>31</v>
          </cell>
          <cell r="I2309">
            <v>8326</v>
          </cell>
          <cell r="K2309">
            <v>1146.8206242087601</v>
          </cell>
          <cell r="V2309">
            <v>16374.777729010133</v>
          </cell>
          <cell r="Y2309">
            <v>25191.965736938666</v>
          </cell>
          <cell r="AD2309">
            <v>0</v>
          </cell>
          <cell r="AE2309">
            <v>0</v>
          </cell>
          <cell r="AI2309">
            <v>0</v>
          </cell>
          <cell r="AJ2309">
            <v>0</v>
          </cell>
          <cell r="BK2309">
            <v>0</v>
          </cell>
          <cell r="BL2309">
            <v>0</v>
          </cell>
        </row>
        <row r="2310">
          <cell r="B2310">
            <v>31</v>
          </cell>
          <cell r="I2310">
            <v>7058</v>
          </cell>
          <cell r="K2310">
            <v>1180.4901747172401</v>
          </cell>
          <cell r="V2310">
            <v>1799.7532215981928</v>
          </cell>
          <cell r="Y2310">
            <v>2768.8511101510658</v>
          </cell>
          <cell r="AD2310">
            <v>4058.3867784018071</v>
          </cell>
          <cell r="AE2310">
            <v>4058.3867784018071</v>
          </cell>
          <cell r="AI2310">
            <v>659.50936331970968</v>
          </cell>
          <cell r="AJ2310">
            <v>0</v>
          </cell>
          <cell r="BK2310">
            <v>966.74522742636316</v>
          </cell>
          <cell r="BL2310">
            <v>1320.594321975444</v>
          </cell>
        </row>
        <row r="2311">
          <cell r="B2311">
            <v>31</v>
          </cell>
          <cell r="I2311">
            <v>11417</v>
          </cell>
          <cell r="K2311">
            <v>1026.70385480913</v>
          </cell>
          <cell r="V2311">
            <v>4671.5417368703793</v>
          </cell>
          <cell r="Y2311">
            <v>7186.9872874928906</v>
          </cell>
          <cell r="AD2311">
            <v>4804.5682631296204</v>
          </cell>
          <cell r="AE2311">
            <v>4804.5682631296204</v>
          </cell>
          <cell r="AI2311">
            <v>1066.8204025249527</v>
          </cell>
          <cell r="AJ2311">
            <v>0</v>
          </cell>
          <cell r="BK2311">
            <v>140.13553896203081</v>
          </cell>
          <cell r="BL2311">
            <v>191.42809481759002</v>
          </cell>
        </row>
        <row r="2312">
          <cell r="B2312">
            <v>31</v>
          </cell>
          <cell r="I2312">
            <v>1164</v>
          </cell>
          <cell r="K2312">
            <v>186.45750482196601</v>
          </cell>
          <cell r="V2312">
            <v>110.09105566607334</v>
          </cell>
          <cell r="Y2312">
            <v>169.37085487088206</v>
          </cell>
          <cell r="AD2312">
            <v>1389.9089443339267</v>
          </cell>
          <cell r="AE2312">
            <v>1389.9089443339267</v>
          </cell>
          <cell r="AI2312">
            <v>0</v>
          </cell>
          <cell r="AJ2312">
            <v>0</v>
          </cell>
          <cell r="BK2312">
            <v>678.50750449712075</v>
          </cell>
          <cell r="BL2312">
            <v>926.85552763680596</v>
          </cell>
        </row>
        <row r="2313">
          <cell r="B2313">
            <v>31</v>
          </cell>
          <cell r="I2313">
            <v>1676</v>
          </cell>
          <cell r="K2313">
            <v>305.91402470997303</v>
          </cell>
          <cell r="V2313">
            <v>226.58030833473705</v>
          </cell>
          <cell r="Y2313">
            <v>348.58508974574931</v>
          </cell>
          <cell r="AD2313">
            <v>1273.4196916652629</v>
          </cell>
          <cell r="AE2313">
            <v>1273.4196916652629</v>
          </cell>
          <cell r="AI2313">
            <v>47.687777404906875</v>
          </cell>
          <cell r="AJ2313">
            <v>0</v>
          </cell>
          <cell r="BK2313">
            <v>589.47755040281618</v>
          </cell>
          <cell r="BL2313">
            <v>805.23873706244694</v>
          </cell>
        </row>
        <row r="2314">
          <cell r="B2314">
            <v>31</v>
          </cell>
          <cell r="I2314">
            <v>4452</v>
          </cell>
          <cell r="K2314">
            <v>573.29628811663702</v>
          </cell>
          <cell r="V2314">
            <v>2052.8264048901983</v>
          </cell>
          <cell r="Y2314">
            <v>3158.1944690618434</v>
          </cell>
          <cell r="AD2314">
            <v>1642.3335951098018</v>
          </cell>
          <cell r="AE2314">
            <v>1642.3335951098018</v>
          </cell>
          <cell r="AI2314">
            <v>416.00108890611278</v>
          </cell>
          <cell r="AJ2314">
            <v>0</v>
          </cell>
          <cell r="BK2314">
            <v>0</v>
          </cell>
          <cell r="BL2314">
            <v>0</v>
          </cell>
        </row>
        <row r="2315">
          <cell r="B2315">
            <v>31</v>
          </cell>
          <cell r="I2315">
            <v>4501</v>
          </cell>
          <cell r="K2315">
            <v>637.31313287586704</v>
          </cell>
          <cell r="V2315">
            <v>498.04793692071172</v>
          </cell>
          <cell r="Y2315">
            <v>766.22759526263337</v>
          </cell>
          <cell r="AD2315">
            <v>3237.782063079288</v>
          </cell>
          <cell r="AE2315">
            <v>3237.782063079288</v>
          </cell>
          <cell r="AI2315">
            <v>420.57971724312972</v>
          </cell>
          <cell r="AJ2315">
            <v>0</v>
          </cell>
          <cell r="BK2315">
            <v>1127.3730333450919</v>
          </cell>
          <cell r="BL2315">
            <v>1540.0152846341964</v>
          </cell>
        </row>
        <row r="2316">
          <cell r="B2316">
            <v>31</v>
          </cell>
          <cell r="I2316">
            <v>1552</v>
          </cell>
          <cell r="K2316">
            <v>343.49305053404902</v>
          </cell>
          <cell r="V2316">
            <v>142.4041770600235</v>
          </cell>
          <cell r="Y2316">
            <v>219.08334932311305</v>
          </cell>
          <cell r="AD2316">
            <v>1357.5958229399764</v>
          </cell>
          <cell r="AE2316">
            <v>1357.5958229399762</v>
          </cell>
          <cell r="AI2316">
            <v>0</v>
          </cell>
          <cell r="AJ2316">
            <v>0</v>
          </cell>
          <cell r="BK2316">
            <v>645.36000367863448</v>
          </cell>
          <cell r="BL2316">
            <v>881.57534406134187</v>
          </cell>
        </row>
        <row r="2317">
          <cell r="B2317">
            <v>31</v>
          </cell>
          <cell r="I2317">
            <v>6631</v>
          </cell>
          <cell r="K2317">
            <v>614.25688600778892</v>
          </cell>
          <cell r="V2317">
            <v>1316.7713031877838</v>
          </cell>
          <cell r="Y2317">
            <v>2025.8020049042827</v>
          </cell>
          <cell r="AD2317">
            <v>4186.9586968122157</v>
          </cell>
          <cell r="AE2317">
            <v>4186.9586968122157</v>
          </cell>
          <cell r="AI2317">
            <v>619.60988781141816</v>
          </cell>
          <cell r="AJ2317">
            <v>0</v>
          </cell>
          <cell r="BK2317">
            <v>1121.0419638164039</v>
          </cell>
          <cell r="BL2317">
            <v>1531.3669104458127</v>
          </cell>
        </row>
        <row r="2318">
          <cell r="B2318">
            <v>31</v>
          </cell>
          <cell r="I2318">
            <v>3303</v>
          </cell>
          <cell r="K2318">
            <v>344.16897173108998</v>
          </cell>
          <cell r="V2318">
            <v>535.4437229758513</v>
          </cell>
          <cell r="Y2318">
            <v>823.75957380900195</v>
          </cell>
          <cell r="AD2318">
            <v>2206.0462770241484</v>
          </cell>
          <cell r="AE2318">
            <v>2206.0462770241484</v>
          </cell>
          <cell r="AI2318">
            <v>308.63692647279657</v>
          </cell>
          <cell r="AJ2318">
            <v>0</v>
          </cell>
          <cell r="BK2318">
            <v>682.92645798862929</v>
          </cell>
          <cell r="BL2318">
            <v>932.89191108551984</v>
          </cell>
        </row>
        <row r="2319">
          <cell r="B2319">
            <v>31</v>
          </cell>
          <cell r="I2319">
            <v>2913</v>
          </cell>
          <cell r="K2319">
            <v>378.73923720624299</v>
          </cell>
          <cell r="V2319">
            <v>522.80744970122566</v>
          </cell>
          <cell r="Y2319">
            <v>804.31915338650094</v>
          </cell>
          <cell r="AD2319">
            <v>1894.9825502987744</v>
          </cell>
          <cell r="AE2319">
            <v>1894.9825502987744</v>
          </cell>
          <cell r="AI2319">
            <v>272.19478256592691</v>
          </cell>
          <cell r="AJ2319">
            <v>0</v>
          </cell>
          <cell r="BK2319">
            <v>475.14341741081483</v>
          </cell>
          <cell r="BL2319">
            <v>649.05590568795924</v>
          </cell>
        </row>
        <row r="2320">
          <cell r="B2320">
            <v>31</v>
          </cell>
          <cell r="I2320">
            <v>4619</v>
          </cell>
          <cell r="K2320">
            <v>519.15625706175899</v>
          </cell>
          <cell r="V2320">
            <v>434.13419980178287</v>
          </cell>
          <cell r="Y2320">
            <v>667.89876892581981</v>
          </cell>
          <cell r="AD2320">
            <v>3399.6358001982176</v>
          </cell>
          <cell r="AE2320">
            <v>3399.6358001982176</v>
          </cell>
          <cell r="AI2320">
            <v>431.60580180982316</v>
          </cell>
          <cell r="AJ2320">
            <v>0</v>
          </cell>
          <cell r="BK2320">
            <v>1215.2860263245502</v>
          </cell>
          <cell r="BL2320">
            <v>1660.1062828236677</v>
          </cell>
        </row>
        <row r="2321">
          <cell r="B2321">
            <v>31</v>
          </cell>
          <cell r="I2321">
            <v>4278</v>
          </cell>
          <cell r="K2321">
            <v>632.02162224572101</v>
          </cell>
          <cell r="V2321">
            <v>3965.2108222646284</v>
          </cell>
          <cell r="Y2321">
            <v>6100.3243419455821</v>
          </cell>
          <cell r="AD2321">
            <v>0</v>
          </cell>
          <cell r="AE2321">
            <v>0</v>
          </cell>
          <cell r="AI2321">
            <v>0</v>
          </cell>
          <cell r="AJ2321">
            <v>0</v>
          </cell>
          <cell r="BK2321">
            <v>0</v>
          </cell>
          <cell r="BL2321">
            <v>0</v>
          </cell>
        </row>
        <row r="2322">
          <cell r="B2322">
            <v>31</v>
          </cell>
          <cell r="I2322">
            <v>966</v>
          </cell>
          <cell r="K2322">
            <v>329.88226006039696</v>
          </cell>
          <cell r="V2322">
            <v>113.175985244103</v>
          </cell>
          <cell r="Y2322">
            <v>174.11690037554308</v>
          </cell>
          <cell r="AD2322">
            <v>1386.824014755897</v>
          </cell>
          <cell r="AE2322">
            <v>1386.824014755897</v>
          </cell>
          <cell r="AI2322">
            <v>0</v>
          </cell>
          <cell r="AJ2322">
            <v>0</v>
          </cell>
          <cell r="BK2322">
            <v>688.62799753449087</v>
          </cell>
          <cell r="BL2322">
            <v>940.68033407140604</v>
          </cell>
        </row>
        <row r="2323">
          <cell r="B2323">
            <v>31</v>
          </cell>
          <cell r="I2323">
            <v>4787</v>
          </cell>
          <cell r="K2323">
            <v>693.89584521771701</v>
          </cell>
          <cell r="V2323">
            <v>834.10157282896</v>
          </cell>
          <cell r="Y2323">
            <v>1283.2331889676307</v>
          </cell>
          <cell r="AD2323">
            <v>3139.1084271710401</v>
          </cell>
          <cell r="AE2323">
            <v>3139.1084271710401</v>
          </cell>
          <cell r="AI2323">
            <v>447.30395610816754</v>
          </cell>
          <cell r="AJ2323">
            <v>0</v>
          </cell>
          <cell r="BK2323">
            <v>978.0107766150885</v>
          </cell>
          <cell r="BL2323">
            <v>1335.983299205951</v>
          </cell>
        </row>
        <row r="2324">
          <cell r="B2324">
            <v>31</v>
          </cell>
          <cell r="I2324">
            <v>5328</v>
          </cell>
          <cell r="K2324">
            <v>1514.55910920208</v>
          </cell>
          <cell r="V2324">
            <v>902.66214303478648</v>
          </cell>
          <cell r="Y2324">
            <v>1388.7109892842868</v>
          </cell>
          <cell r="AD2324">
            <v>3519.5778569652134</v>
          </cell>
          <cell r="AE2324">
            <v>3519.5778569652134</v>
          </cell>
          <cell r="AI2324">
            <v>497.85575060462014</v>
          </cell>
          <cell r="AJ2324">
            <v>0</v>
          </cell>
          <cell r="BK2324">
            <v>1151.0302313012285</v>
          </cell>
          <cell r="BL2324">
            <v>1572.3315148139855</v>
          </cell>
        </row>
        <row r="2325">
          <cell r="B2325">
            <v>31</v>
          </cell>
          <cell r="I2325">
            <v>4467</v>
          </cell>
          <cell r="K2325">
            <v>563.69387423060709</v>
          </cell>
          <cell r="V2325">
            <v>460.35041645537029</v>
          </cell>
          <cell r="Y2325">
            <v>708.23140993133893</v>
          </cell>
          <cell r="AD2325">
            <v>3247.2595835446295</v>
          </cell>
          <cell r="AE2325">
            <v>3247.2595835446295</v>
          </cell>
          <cell r="AI2325">
            <v>417.40270982560827</v>
          </cell>
          <cell r="AJ2325">
            <v>0</v>
          </cell>
          <cell r="BK2325">
            <v>1021.3356230117029</v>
          </cell>
          <cell r="BL2325">
            <v>1395.1659509829265</v>
          </cell>
        </row>
        <row r="2326">
          <cell r="B2326">
            <v>31</v>
          </cell>
          <cell r="I2326">
            <v>3679</v>
          </cell>
          <cell r="K2326">
            <v>613.82334323337</v>
          </cell>
          <cell r="V2326">
            <v>854.90637201175014</v>
          </cell>
          <cell r="Y2326">
            <v>1315.2405723257693</v>
          </cell>
          <cell r="AD2326">
            <v>2198.66362798825</v>
          </cell>
          <cell r="AE2326">
            <v>2198.66362798825</v>
          </cell>
          <cell r="AI2326">
            <v>343.77089085480429</v>
          </cell>
          <cell r="AJ2326">
            <v>0</v>
          </cell>
          <cell r="BK2326">
            <v>675.4071680594966</v>
          </cell>
          <cell r="BL2326">
            <v>922.62040282875296</v>
          </cell>
        </row>
        <row r="2327">
          <cell r="B2327">
            <v>31</v>
          </cell>
          <cell r="I2327">
            <v>1945</v>
          </cell>
          <cell r="K2327">
            <v>265.74566583185299</v>
          </cell>
          <cell r="V2327">
            <v>306.08451462503291</v>
          </cell>
          <cell r="Y2327">
            <v>470.89925326928142</v>
          </cell>
          <cell r="AD2327">
            <v>1308.2654853749671</v>
          </cell>
          <cell r="AE2327">
            <v>1308.2654853749671</v>
          </cell>
          <cell r="AI2327">
            <v>181.74351256118359</v>
          </cell>
          <cell r="AJ2327">
            <v>0</v>
          </cell>
          <cell r="BK2327">
            <v>504.65826096686527</v>
          </cell>
          <cell r="BL2327">
            <v>689.37380300810173</v>
          </cell>
        </row>
        <row r="2328">
          <cell r="B2328">
            <v>31</v>
          </cell>
          <cell r="I2328">
            <v>8347</v>
          </cell>
          <cell r="K2328">
            <v>752.48953966468093</v>
          </cell>
          <cell r="V2328">
            <v>2414.1179892687387</v>
          </cell>
          <cell r="Y2328">
            <v>3714.0276757980596</v>
          </cell>
          <cell r="AD2328">
            <v>4513.8920107312624</v>
          </cell>
          <cell r="AE2328">
            <v>4513.8920107312624</v>
          </cell>
          <cell r="AI2328">
            <v>779.95532100164405</v>
          </cell>
          <cell r="AJ2328">
            <v>0</v>
          </cell>
          <cell r="BK2328">
            <v>1113.3531789047236</v>
          </cell>
          <cell r="BL2328">
            <v>1520.8638684765372</v>
          </cell>
        </row>
        <row r="2329">
          <cell r="B2329">
            <v>31</v>
          </cell>
          <cell r="I2329">
            <v>10440</v>
          </cell>
          <cell r="K2329">
            <v>714.14242340467797</v>
          </cell>
          <cell r="V2329">
            <v>8747.4182492571854</v>
          </cell>
          <cell r="Y2329">
            <v>13457.566537318748</v>
          </cell>
          <cell r="AD2329">
            <v>0</v>
          </cell>
          <cell r="AE2329">
            <v>0</v>
          </cell>
          <cell r="AI2329">
            <v>893.3099107113278</v>
          </cell>
          <cell r="AJ2329">
            <v>0</v>
          </cell>
          <cell r="BK2329">
            <v>0</v>
          </cell>
          <cell r="BL2329">
            <v>0</v>
          </cell>
        </row>
        <row r="2330">
          <cell r="B2330">
            <v>31</v>
          </cell>
          <cell r="I2330">
            <v>7817</v>
          </cell>
          <cell r="K2330">
            <v>596.83697593390298</v>
          </cell>
          <cell r="V2330">
            <v>8119.1073449392798</v>
          </cell>
          <cell r="Y2330">
            <v>12490.93437682966</v>
          </cell>
          <cell r="AD2330">
            <v>0</v>
          </cell>
          <cell r="AE2330">
            <v>0</v>
          </cell>
          <cell r="AI2330">
            <v>0</v>
          </cell>
          <cell r="AJ2330">
            <v>0</v>
          </cell>
          <cell r="BK2330">
            <v>0</v>
          </cell>
          <cell r="BL2330">
            <v>0</v>
          </cell>
        </row>
        <row r="2331">
          <cell r="B2331">
            <v>31</v>
          </cell>
          <cell r="I2331">
            <v>3099</v>
          </cell>
          <cell r="K2331">
            <v>315.67952349547602</v>
          </cell>
          <cell r="V2331">
            <v>466.8125670041884</v>
          </cell>
          <cell r="Y2331">
            <v>718.17318000644366</v>
          </cell>
          <cell r="AD2331">
            <v>2105.3574329958115</v>
          </cell>
          <cell r="AE2331">
            <v>2105.3574329958115</v>
          </cell>
          <cell r="AI2331">
            <v>289.57488196766474</v>
          </cell>
          <cell r="AJ2331">
            <v>0</v>
          </cell>
          <cell r="BK2331">
            <v>459.73739702007379</v>
          </cell>
          <cell r="BL2331">
            <v>628.01095767573838</v>
          </cell>
        </row>
        <row r="2332">
          <cell r="B2332">
            <v>31</v>
          </cell>
          <cell r="I2332">
            <v>1957</v>
          </cell>
          <cell r="K2332">
            <v>424.48723599478501</v>
          </cell>
          <cell r="V2332">
            <v>371.32471145671798</v>
          </cell>
          <cell r="Y2332">
            <v>571.26878685648921</v>
          </cell>
          <cell r="AD2332">
            <v>1252.985288543282</v>
          </cell>
          <cell r="AE2332">
            <v>1252.985288543282</v>
          </cell>
          <cell r="AI2332">
            <v>182.86480929677958</v>
          </cell>
          <cell r="AJ2332">
            <v>0</v>
          </cell>
          <cell r="BK2332">
            <v>310.93551087965039</v>
          </cell>
          <cell r="BL2332">
            <v>424.74445026363168</v>
          </cell>
        </row>
        <row r="2333">
          <cell r="B2333">
            <v>31</v>
          </cell>
          <cell r="I2333">
            <v>4970</v>
          </cell>
          <cell r="K2333">
            <v>654.39579677669599</v>
          </cell>
          <cell r="V2333">
            <v>910.85672409141387</v>
          </cell>
          <cell r="Y2333">
            <v>1401.3180370637135</v>
          </cell>
          <cell r="AD2333">
            <v>3214.2432759085859</v>
          </cell>
          <cell r="AE2333">
            <v>3214.2432759085859</v>
          </cell>
          <cell r="AI2333">
            <v>464.40373132600701</v>
          </cell>
          <cell r="AJ2333">
            <v>0</v>
          </cell>
          <cell r="BK2333">
            <v>741.68629981749814</v>
          </cell>
          <cell r="BL2333">
            <v>1013.1590913910879</v>
          </cell>
        </row>
        <row r="2334">
          <cell r="B2334">
            <v>31</v>
          </cell>
          <cell r="I2334">
            <v>2780</v>
          </cell>
          <cell r="K2334">
            <v>315.41461053046299</v>
          </cell>
          <cell r="V2334">
            <v>345.10849480313055</v>
          </cell>
          <cell r="Y2334">
            <v>530.93614585097009</v>
          </cell>
          <cell r="AD2334">
            <v>1962.2915051968694</v>
          </cell>
          <cell r="AE2334">
            <v>1962.2915051968694</v>
          </cell>
          <cell r="AI2334">
            <v>259.76707707973799</v>
          </cell>
          <cell r="AJ2334">
            <v>0</v>
          </cell>
          <cell r="BK2334">
            <v>690.12845667218039</v>
          </cell>
          <cell r="BL2334">
            <v>942.72999282468891</v>
          </cell>
        </row>
        <row r="2335">
          <cell r="B2335">
            <v>31</v>
          </cell>
          <cell r="I2335">
            <v>2162</v>
          </cell>
          <cell r="K2335">
            <v>439.298799905583</v>
          </cell>
          <cell r="V2335">
            <v>219.24886328719606</v>
          </cell>
          <cell r="Y2335">
            <v>337.30594351876317</v>
          </cell>
          <cell r="AD2335">
            <v>1575.2111367128039</v>
          </cell>
          <cell r="AE2335">
            <v>1575.2111367128039</v>
          </cell>
          <cell r="AI2335">
            <v>202.02029519654442</v>
          </cell>
          <cell r="AJ2335">
            <v>0</v>
          </cell>
          <cell r="BK2335">
            <v>586.90622751643059</v>
          </cell>
          <cell r="BL2335">
            <v>801.72625589637346</v>
          </cell>
        </row>
        <row r="2336">
          <cell r="B2336">
            <v>31</v>
          </cell>
          <cell r="I2336">
            <v>2177</v>
          </cell>
          <cell r="K2336">
            <v>385.81453885656799</v>
          </cell>
          <cell r="V2336">
            <v>1309.4095394220312</v>
          </cell>
          <cell r="Y2336">
            <v>2014.4762144954327</v>
          </cell>
          <cell r="AD2336">
            <v>497.50046057796885</v>
          </cell>
          <cell r="AE2336">
            <v>497.50046057796891</v>
          </cell>
          <cell r="AI2336">
            <v>203.42191611603943</v>
          </cell>
          <cell r="AJ2336">
            <v>0</v>
          </cell>
          <cell r="BK2336">
            <v>0</v>
          </cell>
          <cell r="BL2336">
            <v>0</v>
          </cell>
        </row>
        <row r="2337">
          <cell r="B2337">
            <v>31</v>
          </cell>
          <cell r="I2337">
            <v>6004</v>
          </cell>
          <cell r="K2337">
            <v>752.28705597948306</v>
          </cell>
          <cell r="V2337">
            <v>615.42876518778428</v>
          </cell>
          <cell r="Y2337">
            <v>946.81348490428343</v>
          </cell>
          <cell r="AD2337">
            <v>4367.8912348122158</v>
          </cell>
          <cell r="AE2337">
            <v>4367.8912348122158</v>
          </cell>
          <cell r="AI2337">
            <v>561.02213337652768</v>
          </cell>
          <cell r="AJ2337">
            <v>0</v>
          </cell>
          <cell r="BK2337">
            <v>1446.8705761924987</v>
          </cell>
          <cell r="BL2337">
            <v>1976.4556507197165</v>
          </cell>
        </row>
        <row r="2338">
          <cell r="B2338">
            <v>31</v>
          </cell>
          <cell r="I2338">
            <v>5282</v>
          </cell>
          <cell r="K2338">
            <v>673.10914621376298</v>
          </cell>
          <cell r="V2338">
            <v>630.73355939500232</v>
          </cell>
          <cell r="Y2338">
            <v>970.3593221461573</v>
          </cell>
          <cell r="AD2338">
            <v>3753.3264406049975</v>
          </cell>
          <cell r="AE2338">
            <v>3753.3264406049975</v>
          </cell>
          <cell r="AI2338">
            <v>493.55744645150338</v>
          </cell>
          <cell r="AJ2338">
            <v>0</v>
          </cell>
          <cell r="BK2338">
            <v>1318.1964439982833</v>
          </cell>
          <cell r="BL2338">
            <v>1800.6840787067142</v>
          </cell>
        </row>
        <row r="2339">
          <cell r="B2339">
            <v>31</v>
          </cell>
          <cell r="I2339">
            <v>6514</v>
          </cell>
          <cell r="K2339">
            <v>749.94070212019597</v>
          </cell>
          <cell r="V2339">
            <v>987.69619928889369</v>
          </cell>
          <cell r="Y2339">
            <v>1519.5326142906056</v>
          </cell>
          <cell r="AD2339">
            <v>4418.9238007111062</v>
          </cell>
          <cell r="AE2339">
            <v>4418.9238007111062</v>
          </cell>
          <cell r="AI2339">
            <v>608.67724463935735</v>
          </cell>
          <cell r="AJ2339">
            <v>0</v>
          </cell>
          <cell r="BK2339">
            <v>1429.8813031454235</v>
          </cell>
          <cell r="BL2339">
            <v>1953.2479462656831</v>
          </cell>
        </row>
        <row r="2340">
          <cell r="B2340">
            <v>31</v>
          </cell>
          <cell r="I2340">
            <v>496</v>
          </cell>
          <cell r="K2340">
            <v>291.57625963759699</v>
          </cell>
          <cell r="V2340">
            <v>103.69285866348299</v>
          </cell>
          <cell r="Y2340">
            <v>159.52747486689691</v>
          </cell>
          <cell r="AD2340">
            <v>1396.3071413365169</v>
          </cell>
          <cell r="AE2340">
            <v>1396.3071413365169</v>
          </cell>
          <cell r="AI2340">
            <v>0</v>
          </cell>
          <cell r="AJ2340">
            <v>0</v>
          </cell>
          <cell r="BK2340">
            <v>726.45360065838702</v>
          </cell>
          <cell r="BL2340">
            <v>992.35090382813007</v>
          </cell>
        </row>
        <row r="2341">
          <cell r="B2341">
            <v>31</v>
          </cell>
          <cell r="I2341">
            <v>1132</v>
          </cell>
          <cell r="K2341">
            <v>282.15894486161898</v>
          </cell>
          <cell r="V2341">
            <v>93.514296483884465</v>
          </cell>
          <cell r="Y2341">
            <v>143.86814843674532</v>
          </cell>
          <cell r="AD2341">
            <v>1406.4857035161156</v>
          </cell>
          <cell r="AE2341">
            <v>1406.4857035161156</v>
          </cell>
          <cell r="AI2341">
            <v>0</v>
          </cell>
          <cell r="AJ2341">
            <v>0</v>
          </cell>
          <cell r="BK2341">
            <v>731.50657534555057</v>
          </cell>
          <cell r="BL2341">
            <v>999.25337357056492</v>
          </cell>
        </row>
        <row r="2342">
          <cell r="B2342">
            <v>31</v>
          </cell>
          <cell r="I2342">
            <v>5212</v>
          </cell>
          <cell r="K2342">
            <v>536.28674052165002</v>
          </cell>
          <cell r="V2342">
            <v>875.18154108578142</v>
          </cell>
          <cell r="Y2342">
            <v>1346.4331401319714</v>
          </cell>
          <cell r="AD2342">
            <v>3450.7784589142188</v>
          </cell>
          <cell r="AE2342">
            <v>3450.7784589142188</v>
          </cell>
          <cell r="AI2342">
            <v>487.0165488271922</v>
          </cell>
          <cell r="AJ2342">
            <v>0</v>
          </cell>
          <cell r="BK2342">
            <v>1010.1064755444028</v>
          </cell>
          <cell r="BL2342">
            <v>1379.8266992698159</v>
          </cell>
        </row>
        <row r="2343">
          <cell r="B2343">
            <v>31</v>
          </cell>
          <cell r="I2343">
            <v>4673</v>
          </cell>
          <cell r="K2343">
            <v>472.65186634307503</v>
          </cell>
          <cell r="V2343">
            <v>895.67936324667892</v>
          </cell>
          <cell r="Y2343">
            <v>1377.9682511487367</v>
          </cell>
          <cell r="AD2343">
            <v>2982.9106367533209</v>
          </cell>
          <cell r="AE2343">
            <v>2982.9106367533209</v>
          </cell>
          <cell r="AI2343">
            <v>436.65163712000611</v>
          </cell>
          <cell r="AJ2343">
            <v>0</v>
          </cell>
          <cell r="BK2343">
            <v>963.26725009404038</v>
          </cell>
          <cell r="BL2343">
            <v>1315.8433317592812</v>
          </cell>
        </row>
        <row r="2344">
          <cell r="B2344">
            <v>31</v>
          </cell>
          <cell r="I2344">
            <v>6360</v>
          </cell>
          <cell r="K2344">
            <v>522.079171631907</v>
          </cell>
          <cell r="V2344">
            <v>1032.2651887899087</v>
          </cell>
          <cell r="Y2344">
            <v>1588.1002904460133</v>
          </cell>
          <cell r="AD2344">
            <v>4246.534811210091</v>
          </cell>
          <cell r="AE2344">
            <v>4246.534811210091</v>
          </cell>
          <cell r="AI2344">
            <v>594.28726986587617</v>
          </cell>
          <cell r="AJ2344">
            <v>0</v>
          </cell>
          <cell r="BK2344">
            <v>1317.4180609818293</v>
          </cell>
          <cell r="BL2344">
            <v>1799.620791128262</v>
          </cell>
        </row>
        <row r="2345">
          <cell r="B2345">
            <v>31</v>
          </cell>
          <cell r="I2345">
            <v>10479</v>
          </cell>
          <cell r="K2345">
            <v>1759.42564272087</v>
          </cell>
          <cell r="V2345">
            <v>2731.5814978225599</v>
          </cell>
          <cell r="Y2345">
            <v>4202.4330735731692</v>
          </cell>
          <cell r="AD2345">
            <v>5965.9885021774408</v>
          </cell>
          <cell r="AE2345">
            <v>5965.9885021774408</v>
          </cell>
          <cell r="AI2345">
            <v>979.17237435919947</v>
          </cell>
          <cell r="AJ2345">
            <v>0</v>
          </cell>
          <cell r="BK2345">
            <v>1179.0280689423992</v>
          </cell>
          <cell r="BL2345">
            <v>1610.5771501350416</v>
          </cell>
        </row>
        <row r="2346">
          <cell r="B2346">
            <v>31</v>
          </cell>
          <cell r="I2346">
            <v>3916</v>
          </cell>
          <cell r="K2346">
            <v>648.43336267591292</v>
          </cell>
          <cell r="V2346">
            <v>489.17262168523882</v>
          </cell>
          <cell r="Y2346">
            <v>752.57326413113663</v>
          </cell>
          <cell r="AD2346">
            <v>2761.1073783147608</v>
          </cell>
          <cell r="AE2346">
            <v>2761.1073783147608</v>
          </cell>
          <cell r="AI2346">
            <v>365.91650138282563</v>
          </cell>
          <cell r="AJ2346">
            <v>0</v>
          </cell>
          <cell r="BK2346">
            <v>757.28697600175371</v>
          </cell>
          <cell r="BL2346">
            <v>1034.4699433130072</v>
          </cell>
        </row>
        <row r="2347">
          <cell r="B2347">
            <v>31</v>
          </cell>
          <cell r="I2347">
            <v>1860</v>
          </cell>
          <cell r="K2347">
            <v>297.84311403714304</v>
          </cell>
          <cell r="V2347">
            <v>189.49293628240505</v>
          </cell>
          <cell r="Y2347">
            <v>291.52759428062313</v>
          </cell>
          <cell r="AD2347">
            <v>1354.3070637175952</v>
          </cell>
          <cell r="AE2347">
            <v>1354.3070637175952</v>
          </cell>
          <cell r="AI2347">
            <v>173.80099401737846</v>
          </cell>
          <cell r="AJ2347">
            <v>0</v>
          </cell>
          <cell r="BK2347">
            <v>481.42091784774374</v>
          </cell>
          <cell r="BL2347">
            <v>657.63110336985119</v>
          </cell>
        </row>
        <row r="2348">
          <cell r="B2348">
            <v>31</v>
          </cell>
          <cell r="I2348">
            <v>2020</v>
          </cell>
          <cell r="K2348">
            <v>363.79969664621501</v>
          </cell>
          <cell r="V2348">
            <v>270.63008978637839</v>
          </cell>
          <cell r="Y2348">
            <v>416.35398428673597</v>
          </cell>
          <cell r="AD2348">
            <v>1405.9699102136215</v>
          </cell>
          <cell r="AE2348">
            <v>1405.9699102136215</v>
          </cell>
          <cell r="AI2348">
            <v>188.75161715865855</v>
          </cell>
          <cell r="AJ2348">
            <v>0</v>
          </cell>
          <cell r="BK2348">
            <v>546.10977339557303</v>
          </cell>
          <cell r="BL2348">
            <v>745.99744116804868</v>
          </cell>
        </row>
        <row r="2349">
          <cell r="B2349">
            <v>31</v>
          </cell>
          <cell r="I2349">
            <v>6447</v>
          </cell>
          <cell r="K2349">
            <v>864.55218396472003</v>
          </cell>
          <cell r="V2349">
            <v>5558.7920227242657</v>
          </cell>
          <cell r="Y2349">
            <v>8551.9877272681006</v>
          </cell>
          <cell r="AD2349">
            <v>0</v>
          </cell>
          <cell r="AE2349">
            <v>0</v>
          </cell>
          <cell r="AI2349">
            <v>394.63464847468015</v>
          </cell>
          <cell r="AJ2349">
            <v>0</v>
          </cell>
          <cell r="BK2349">
            <v>0</v>
          </cell>
          <cell r="BL2349">
            <v>0</v>
          </cell>
        </row>
        <row r="2350">
          <cell r="B2350">
            <v>31</v>
          </cell>
          <cell r="I2350">
            <v>2383</v>
          </cell>
          <cell r="K2350">
            <v>402.51815753712901</v>
          </cell>
          <cell r="V2350">
            <v>535.06000169848585</v>
          </cell>
          <cell r="Y2350">
            <v>823.16923338228582</v>
          </cell>
          <cell r="AD2350">
            <v>1442.8299983015143</v>
          </cell>
          <cell r="AE2350">
            <v>1442.8299983015143</v>
          </cell>
          <cell r="AI2350">
            <v>222.6708434104373</v>
          </cell>
          <cell r="AJ2350">
            <v>0</v>
          </cell>
          <cell r="BK2350">
            <v>459.67522978159712</v>
          </cell>
          <cell r="BL2350">
            <v>627.92603591991679</v>
          </cell>
        </row>
        <row r="2351">
          <cell r="B2351">
            <v>31</v>
          </cell>
          <cell r="I2351">
            <v>4894</v>
          </cell>
          <cell r="K2351">
            <v>650.516007524256</v>
          </cell>
          <cell r="V2351">
            <v>415.91833491627972</v>
          </cell>
          <cell r="Y2351">
            <v>639.87436140966111</v>
          </cell>
          <cell r="AD2351">
            <v>3646.1016650837205</v>
          </cell>
          <cell r="AE2351">
            <v>3646.1016650837205</v>
          </cell>
          <cell r="AI2351">
            <v>457.30218533389791</v>
          </cell>
          <cell r="AJ2351">
            <v>0</v>
          </cell>
          <cell r="BK2351">
            <v>1181.6811013953816</v>
          </cell>
          <cell r="BL2351">
            <v>1614.2012482883392</v>
          </cell>
        </row>
        <row r="2352">
          <cell r="B2352">
            <v>31</v>
          </cell>
          <cell r="I2352">
            <v>4993</v>
          </cell>
          <cell r="K2352">
            <v>352.16048299170097</v>
          </cell>
          <cell r="V2352">
            <v>1059.2147394402389</v>
          </cell>
          <cell r="Y2352">
            <v>1629.5611376003676</v>
          </cell>
          <cell r="AD2352">
            <v>3084.9752605597614</v>
          </cell>
          <cell r="AE2352">
            <v>3084.9752605597614</v>
          </cell>
          <cell r="AI2352">
            <v>466.55288340256482</v>
          </cell>
          <cell r="AJ2352">
            <v>0</v>
          </cell>
          <cell r="BK2352">
            <v>839.31230002882921</v>
          </cell>
          <cell r="BL2352">
            <v>1146.5182618309314</v>
          </cell>
        </row>
        <row r="2353">
          <cell r="B2353">
            <v>31</v>
          </cell>
          <cell r="I2353">
            <v>4684</v>
          </cell>
          <cell r="K2353">
            <v>685.19746215159694</v>
          </cell>
          <cell r="V2353">
            <v>475.48514160262027</v>
          </cell>
          <cell r="Y2353">
            <v>731.5156024655696</v>
          </cell>
          <cell r="AD2353">
            <v>3412.2348583973799</v>
          </cell>
          <cell r="AE2353">
            <v>3412.2348583973799</v>
          </cell>
          <cell r="AI2353">
            <v>437.67949246096811</v>
          </cell>
          <cell r="AJ2353">
            <v>0</v>
          </cell>
          <cell r="BK2353">
            <v>1165.7310531997059</v>
          </cell>
          <cell r="BL2353">
            <v>1592.4131468476744</v>
          </cell>
        </row>
        <row r="2354">
          <cell r="B2354">
            <v>31</v>
          </cell>
          <cell r="I2354">
            <v>3908</v>
          </cell>
          <cell r="K2354">
            <v>959.59477618096196</v>
          </cell>
          <cell r="V2354">
            <v>376.43767904511998</v>
          </cell>
          <cell r="Y2354">
            <v>579.13489083864613</v>
          </cell>
          <cell r="AD2354">
            <v>2867.2023209548802</v>
          </cell>
          <cell r="AE2354">
            <v>2867.2023209548802</v>
          </cell>
          <cell r="AI2354">
            <v>365.16897022576069</v>
          </cell>
          <cell r="AJ2354">
            <v>0</v>
          </cell>
          <cell r="BK2354">
            <v>932.93363244906277</v>
          </cell>
          <cell r="BL2354">
            <v>1274.4069718058176</v>
          </cell>
        </row>
        <row r="2355">
          <cell r="B2355">
            <v>31</v>
          </cell>
          <cell r="I2355">
            <v>2253</v>
          </cell>
          <cell r="K2355">
            <v>503.15072235942102</v>
          </cell>
          <cell r="V2355">
            <v>203.708151553894</v>
          </cell>
          <cell r="Y2355">
            <v>313.39715623676</v>
          </cell>
          <cell r="AD2355">
            <v>1666.2818484461059</v>
          </cell>
          <cell r="AE2355">
            <v>1666.2818484461059</v>
          </cell>
          <cell r="AI2355">
            <v>210.52346210814761</v>
          </cell>
          <cell r="AJ2355">
            <v>0</v>
          </cell>
          <cell r="BK2355">
            <v>592.17798569906086</v>
          </cell>
          <cell r="BL2355">
            <v>808.92758849704501</v>
          </cell>
        </row>
        <row r="2356">
          <cell r="B2356">
            <v>31</v>
          </cell>
          <cell r="I2356">
            <v>2247</v>
          </cell>
          <cell r="K2356">
            <v>425.26748820316504</v>
          </cell>
          <cell r="V2356">
            <v>171.21738142042278</v>
          </cell>
          <cell r="Y2356">
            <v>263.41135603141964</v>
          </cell>
          <cell r="AD2356">
            <v>1693.7926185795773</v>
          </cell>
          <cell r="AE2356">
            <v>1693.7926185795773</v>
          </cell>
          <cell r="AI2356">
            <v>209.96281374034936</v>
          </cell>
          <cell r="AJ2356">
            <v>0</v>
          </cell>
          <cell r="BK2356">
            <v>455.03389807679673</v>
          </cell>
          <cell r="BL2356">
            <v>621.58587915278054</v>
          </cell>
        </row>
        <row r="2357">
          <cell r="B2357">
            <v>31</v>
          </cell>
          <cell r="I2357">
            <v>1932</v>
          </cell>
          <cell r="K2357">
            <v>439.936741396336</v>
          </cell>
          <cell r="V2357">
            <v>170.91229931841863</v>
          </cell>
          <cell r="Y2357">
            <v>262.94199895141327</v>
          </cell>
          <cell r="AD2357">
            <v>1432.6477006815815</v>
          </cell>
          <cell r="AE2357">
            <v>1432.6477006815815</v>
          </cell>
          <cell r="AI2357">
            <v>180.5287744309544</v>
          </cell>
          <cell r="AJ2357">
            <v>0</v>
          </cell>
          <cell r="BK2357">
            <v>623.01479808169734</v>
          </cell>
          <cell r="BL2357">
            <v>851.05132304988388</v>
          </cell>
        </row>
        <row r="2358">
          <cell r="B2358">
            <v>31</v>
          </cell>
          <cell r="I2358">
            <v>8304</v>
          </cell>
          <cell r="K2358">
            <v>943.41416881596797</v>
          </cell>
          <cell r="V2358">
            <v>1087.8806137793288</v>
          </cell>
          <cell r="Y2358">
            <v>1673.6624827374287</v>
          </cell>
          <cell r="AD2358">
            <v>5804.4393862206716</v>
          </cell>
          <cell r="AE2358">
            <v>5804.4393862206707</v>
          </cell>
          <cell r="AI2358">
            <v>775.93734103242593</v>
          </cell>
          <cell r="AJ2358">
            <v>0</v>
          </cell>
          <cell r="BK2358">
            <v>1635.2566648957747</v>
          </cell>
          <cell r="BL2358">
            <v>2233.7950117248974</v>
          </cell>
        </row>
        <row r="2359">
          <cell r="B2359">
            <v>31</v>
          </cell>
          <cell r="I2359">
            <v>5350</v>
          </cell>
          <cell r="K2359">
            <v>800.36674754692797</v>
          </cell>
          <cell r="V2359">
            <v>497.40510113963057</v>
          </cell>
          <cell r="Y2359">
            <v>765.23861713789313</v>
          </cell>
          <cell r="AD2359">
            <v>3943.0948988603695</v>
          </cell>
          <cell r="AE2359">
            <v>3943.0948988603695</v>
          </cell>
          <cell r="AI2359">
            <v>499.91146128654611</v>
          </cell>
          <cell r="AJ2359">
            <v>0</v>
          </cell>
          <cell r="BK2359">
            <v>1378.6979460023924</v>
          </cell>
          <cell r="BL2359">
            <v>1883.3304034579776</v>
          </cell>
        </row>
        <row r="2360">
          <cell r="B2360">
            <v>31</v>
          </cell>
          <cell r="I2360">
            <v>986</v>
          </cell>
          <cell r="K2360">
            <v>228.36550907306099</v>
          </cell>
          <cell r="V2360">
            <v>83.126345656637142</v>
          </cell>
          <cell r="Y2360">
            <v>127.8866856255956</v>
          </cell>
          <cell r="AD2360">
            <v>1416.8736543433629</v>
          </cell>
          <cell r="AE2360">
            <v>1416.8736543433629</v>
          </cell>
          <cell r="AI2360">
            <v>0</v>
          </cell>
          <cell r="AJ2360">
            <v>0</v>
          </cell>
          <cell r="BK2360">
            <v>753.19691872685996</v>
          </cell>
          <cell r="BL2360">
            <v>1028.8828390165027</v>
          </cell>
        </row>
        <row r="2361">
          <cell r="B2361">
            <v>31</v>
          </cell>
          <cell r="I2361">
            <v>1761</v>
          </cell>
          <cell r="K2361">
            <v>266.499183672215</v>
          </cell>
          <cell r="V2361">
            <v>224.67117654735074</v>
          </cell>
          <cell r="Y2361">
            <v>345.64796391900114</v>
          </cell>
          <cell r="AD2361">
            <v>1275.3288234526492</v>
          </cell>
          <cell r="AE2361">
            <v>1275.3288234526492</v>
          </cell>
          <cell r="AI2361">
            <v>126.18029594871174</v>
          </cell>
          <cell r="AJ2361">
            <v>0</v>
          </cell>
          <cell r="BK2361">
            <v>398.63576312230418</v>
          </cell>
          <cell r="BL2361">
            <v>544.54484013034505</v>
          </cell>
        </row>
        <row r="2362">
          <cell r="B2362">
            <v>31</v>
          </cell>
          <cell r="I2362">
            <v>5569</v>
          </cell>
          <cell r="K2362">
            <v>690.30878206330294</v>
          </cell>
          <cell r="V2362">
            <v>525.63751255428895</v>
          </cell>
          <cell r="Y2362">
            <v>808.67309623736764</v>
          </cell>
          <cell r="AD2362">
            <v>4096.6324874457105</v>
          </cell>
          <cell r="AE2362">
            <v>4096.6324874457105</v>
          </cell>
          <cell r="AI2362">
            <v>520.37512671117361</v>
          </cell>
          <cell r="AJ2362">
            <v>0</v>
          </cell>
          <cell r="BK2362">
            <v>1640.9833786866063</v>
          </cell>
          <cell r="BL2362">
            <v>2241.6178232591046</v>
          </cell>
        </row>
        <row r="2363">
          <cell r="B2363">
            <v>31</v>
          </cell>
          <cell r="I2363">
            <v>5603</v>
          </cell>
          <cell r="K2363">
            <v>582.31778290290003</v>
          </cell>
          <cell r="V2363">
            <v>1036.7665709843861</v>
          </cell>
          <cell r="Y2363">
            <v>1595.0254938221326</v>
          </cell>
          <cell r="AD2363">
            <v>3613.7234290156139</v>
          </cell>
          <cell r="AE2363">
            <v>3613.7234290156139</v>
          </cell>
          <cell r="AI2363">
            <v>523.552134128695</v>
          </cell>
          <cell r="AJ2363">
            <v>0</v>
          </cell>
          <cell r="BK2363">
            <v>1228.9776449770009</v>
          </cell>
          <cell r="BL2363">
            <v>1678.809321988613</v>
          </cell>
        </row>
        <row r="2364">
          <cell r="B2364">
            <v>31</v>
          </cell>
          <cell r="I2364">
            <v>1203</v>
          </cell>
          <cell r="K2364">
            <v>635.00717703524299</v>
          </cell>
          <cell r="V2364">
            <v>164.71591128392413</v>
          </cell>
          <cell r="Y2364">
            <v>253.40909428296021</v>
          </cell>
          <cell r="AD2364">
            <v>1335.284088716076</v>
          </cell>
          <cell r="AE2364">
            <v>1335.284088716076</v>
          </cell>
          <cell r="AI2364">
            <v>0</v>
          </cell>
          <cell r="AJ2364">
            <v>0</v>
          </cell>
          <cell r="BK2364">
            <v>611.03098674871978</v>
          </cell>
          <cell r="BL2364">
            <v>834.68118461735605</v>
          </cell>
        </row>
        <row r="2365">
          <cell r="B2365">
            <v>31</v>
          </cell>
          <cell r="I2365">
            <v>4730</v>
          </cell>
          <cell r="K2365">
            <v>657.96315146438394</v>
          </cell>
          <cell r="V2365">
            <v>387.69681929097862</v>
          </cell>
          <cell r="Y2365">
            <v>596.45664506304399</v>
          </cell>
          <cell r="AD2365">
            <v>3538.2031807090211</v>
          </cell>
          <cell r="AE2365">
            <v>3538.2031807090211</v>
          </cell>
          <cell r="AI2365">
            <v>441.97779661408714</v>
          </cell>
          <cell r="AJ2365">
            <v>0</v>
          </cell>
          <cell r="BK2365">
            <v>1187.167755719332</v>
          </cell>
          <cell r="BL2365">
            <v>1621.6961335396891</v>
          </cell>
        </row>
        <row r="2366">
          <cell r="B2366">
            <v>31</v>
          </cell>
          <cell r="I2366">
            <v>2999</v>
          </cell>
          <cell r="K2366">
            <v>538.13460866755793</v>
          </cell>
          <cell r="V2366">
            <v>249.77886506632689</v>
          </cell>
          <cell r="Y2366">
            <v>384.2751770251183</v>
          </cell>
          <cell r="AD2366">
            <v>2239.3911349336727</v>
          </cell>
          <cell r="AE2366">
            <v>2239.3911349336727</v>
          </cell>
          <cell r="AI2366">
            <v>280.23074250436514</v>
          </cell>
          <cell r="AJ2366">
            <v>0</v>
          </cell>
          <cell r="BK2366">
            <v>833.2360874648632</v>
          </cell>
          <cell r="BL2366">
            <v>1138.2180276188099</v>
          </cell>
        </row>
        <row r="2367">
          <cell r="B2367">
            <v>31</v>
          </cell>
          <cell r="I2367">
            <v>3345</v>
          </cell>
          <cell r="K2367">
            <v>1031.0952800619</v>
          </cell>
          <cell r="V2367">
            <v>280.31834144489869</v>
          </cell>
          <cell r="Y2367">
            <v>431.2589868383057</v>
          </cell>
          <cell r="AD2367">
            <v>2496.0316585551013</v>
          </cell>
          <cell r="AE2367">
            <v>2496.0316585551013</v>
          </cell>
          <cell r="AI2367">
            <v>312.56146504738257</v>
          </cell>
          <cell r="AJ2367">
            <v>0</v>
          </cell>
          <cell r="BK2367">
            <v>846.52926363534857</v>
          </cell>
          <cell r="BL2367">
            <v>1156.3767859697525</v>
          </cell>
        </row>
        <row r="2368">
          <cell r="B2368">
            <v>31</v>
          </cell>
          <cell r="I2368">
            <v>3680</v>
          </cell>
          <cell r="K2368">
            <v>597.24462695505997</v>
          </cell>
          <cell r="V2368">
            <v>835.16651780614222</v>
          </cell>
          <cell r="Y2368">
            <v>1284.8715658556034</v>
          </cell>
          <cell r="AD2368">
            <v>2219.233482193858</v>
          </cell>
          <cell r="AE2368">
            <v>2219.233482193858</v>
          </cell>
          <cell r="AI2368">
            <v>343.86433224943733</v>
          </cell>
          <cell r="AJ2368">
            <v>0</v>
          </cell>
          <cell r="BK2368">
            <v>778.33433590076447</v>
          </cell>
          <cell r="BL2368">
            <v>1063.2210797930934</v>
          </cell>
        </row>
        <row r="2369">
          <cell r="B2369">
            <v>31</v>
          </cell>
          <cell r="I2369">
            <v>2287</v>
          </cell>
          <cell r="K2369">
            <v>446.637339204932</v>
          </cell>
          <cell r="V2369">
            <v>181.62617636644057</v>
          </cell>
          <cell r="Y2369">
            <v>279.42488671760088</v>
          </cell>
          <cell r="AD2369">
            <v>1716.5838236335592</v>
          </cell>
          <cell r="AE2369">
            <v>1716.5838236335592</v>
          </cell>
          <cell r="AI2369">
            <v>213.7004695256696</v>
          </cell>
          <cell r="AJ2369">
            <v>0</v>
          </cell>
          <cell r="BK2369">
            <v>579.31406604881363</v>
          </cell>
          <cell r="BL2369">
            <v>791.3552035847456</v>
          </cell>
        </row>
        <row r="2370">
          <cell r="B2370">
            <v>31</v>
          </cell>
          <cell r="I2370">
            <v>1802</v>
          </cell>
          <cell r="K2370">
            <v>316.90060273965202</v>
          </cell>
          <cell r="V2370">
            <v>155.23278470330411</v>
          </cell>
          <cell r="Y2370">
            <v>238.81966877431398</v>
          </cell>
          <cell r="AD2370">
            <v>1344.7672152966959</v>
          </cell>
          <cell r="AE2370">
            <v>1344.7672152966959</v>
          </cell>
          <cell r="AI2370">
            <v>164.04139312866468</v>
          </cell>
          <cell r="AJ2370">
            <v>0</v>
          </cell>
          <cell r="BK2370">
            <v>643.5644030395805</v>
          </cell>
          <cell r="BL2370">
            <v>879.12251580711529</v>
          </cell>
        </row>
        <row r="2371">
          <cell r="B2371">
            <v>31</v>
          </cell>
          <cell r="I2371">
            <v>1009</v>
          </cell>
          <cell r="K2371">
            <v>289.96209588037999</v>
          </cell>
          <cell r="V2371">
            <v>175.36536105574649</v>
          </cell>
          <cell r="Y2371">
            <v>269.7928631626869</v>
          </cell>
          <cell r="AD2371">
            <v>1324.6346389442535</v>
          </cell>
          <cell r="AE2371">
            <v>1324.6346389442535</v>
          </cell>
          <cell r="AI2371">
            <v>0</v>
          </cell>
          <cell r="AJ2371">
            <v>0</v>
          </cell>
          <cell r="BK2371">
            <v>580.99741245260054</v>
          </cell>
          <cell r="BL2371">
            <v>793.654690191653</v>
          </cell>
        </row>
        <row r="2372">
          <cell r="B2372">
            <v>31</v>
          </cell>
          <cell r="I2372">
            <v>10727</v>
          </cell>
          <cell r="K2372">
            <v>873.34732568734796</v>
          </cell>
          <cell r="V2372">
            <v>2294.4353228584441</v>
          </cell>
          <cell r="Y2372">
            <v>3529.9004967052988</v>
          </cell>
          <cell r="AD2372">
            <v>6608.9746771415557</v>
          </cell>
          <cell r="AE2372">
            <v>6608.9746771415557</v>
          </cell>
          <cell r="AI2372">
            <v>1002.3458402281832</v>
          </cell>
          <cell r="AJ2372">
            <v>0</v>
          </cell>
          <cell r="BK2372">
            <v>1474.7860939474513</v>
          </cell>
          <cell r="BL2372">
            <v>2014.5888353441042</v>
          </cell>
        </row>
        <row r="2373">
          <cell r="B2373">
            <v>31</v>
          </cell>
          <cell r="I2373">
            <v>855</v>
          </cell>
          <cell r="K2373">
            <v>211.85846554506699</v>
          </cell>
          <cell r="V2373">
            <v>94.535658303637533</v>
          </cell>
          <cell r="Y2373">
            <v>145.43947431328851</v>
          </cell>
          <cell r="AD2373">
            <v>1405.4643416963625</v>
          </cell>
          <cell r="AE2373">
            <v>1405.4643416963625</v>
          </cell>
          <cell r="AI2373">
            <v>0</v>
          </cell>
          <cell r="AJ2373">
            <v>0</v>
          </cell>
          <cell r="BK2373">
            <v>723.42199233124995</v>
          </cell>
          <cell r="BL2373">
            <v>988.20966306511252</v>
          </cell>
        </row>
        <row r="2374">
          <cell r="B2374">
            <v>31</v>
          </cell>
          <cell r="I2374">
            <v>3598</v>
          </cell>
          <cell r="K2374">
            <v>677.54655654749502</v>
          </cell>
          <cell r="V2374">
            <v>417.07328858815265</v>
          </cell>
          <cell r="Y2374">
            <v>641.65121321254253</v>
          </cell>
          <cell r="AD2374">
            <v>2569.2667114118472</v>
          </cell>
          <cell r="AE2374">
            <v>2569.2667114118472</v>
          </cell>
          <cell r="AI2374">
            <v>336.2021378895318</v>
          </cell>
          <cell r="AJ2374">
            <v>0</v>
          </cell>
          <cell r="BK2374">
            <v>711.75976940251599</v>
          </cell>
          <cell r="BL2374">
            <v>972.27882115933107</v>
          </cell>
        </row>
        <row r="2375">
          <cell r="B2375">
            <v>31</v>
          </cell>
          <cell r="I2375">
            <v>5388</v>
          </cell>
          <cell r="K2375">
            <v>1042.1114020806501</v>
          </cell>
          <cell r="V2375">
            <v>475.53488324968623</v>
          </cell>
          <cell r="Y2375">
            <v>731.5921280764403</v>
          </cell>
          <cell r="AD2375">
            <v>3996.5051167503138</v>
          </cell>
          <cell r="AE2375">
            <v>3996.5051167503134</v>
          </cell>
          <cell r="AI2375">
            <v>503.46223428260009</v>
          </cell>
          <cell r="AJ2375">
            <v>0</v>
          </cell>
          <cell r="BK2375">
            <v>1482.0883171353187</v>
          </cell>
          <cell r="BL2375">
            <v>2024.5638258649954</v>
          </cell>
        </row>
        <row r="2376">
          <cell r="B2376">
            <v>31</v>
          </cell>
          <cell r="I2376">
            <v>2383</v>
          </cell>
          <cell r="K2376">
            <v>227.295585781527</v>
          </cell>
          <cell r="V2376">
            <v>493.26659610374793</v>
          </cell>
          <cell r="Y2376">
            <v>758.87168631345833</v>
          </cell>
          <cell r="AD2376">
            <v>1484.6234038962518</v>
          </cell>
          <cell r="AE2376">
            <v>1484.6234038962518</v>
          </cell>
          <cell r="AI2376">
            <v>222.67084341043756</v>
          </cell>
          <cell r="AJ2376">
            <v>0</v>
          </cell>
          <cell r="BK2376">
            <v>469.15340943676097</v>
          </cell>
          <cell r="BL2376">
            <v>640.87342875949093</v>
          </cell>
        </row>
        <row r="2377">
          <cell r="B2377">
            <v>31</v>
          </cell>
          <cell r="I2377">
            <v>4291</v>
          </cell>
          <cell r="K2377">
            <v>425.87518805573706</v>
          </cell>
          <cell r="V2377">
            <v>326.2497783455471</v>
          </cell>
          <cell r="Y2377">
            <v>501.92273591622632</v>
          </cell>
          <cell r="AD2377">
            <v>3235.2802216544528</v>
          </cell>
          <cell r="AE2377">
            <v>3235.2802216544528</v>
          </cell>
          <cell r="AI2377">
            <v>400.95702437020043</v>
          </cell>
          <cell r="AJ2377">
            <v>0</v>
          </cell>
          <cell r="BK2377">
            <v>995.35931334476254</v>
          </cell>
          <cell r="BL2377">
            <v>1359.6817654096903</v>
          </cell>
        </row>
        <row r="2378">
          <cell r="B2378">
            <v>31</v>
          </cell>
          <cell r="I2378">
            <v>1664</v>
          </cell>
          <cell r="K2378">
            <v>281.12292149331404</v>
          </cell>
          <cell r="V2378">
            <v>509.97599967811254</v>
          </cell>
          <cell r="Y2378">
            <v>784.57846104325006</v>
          </cell>
          <cell r="AD2378">
            <v>990.02400032188746</v>
          </cell>
          <cell r="AE2378">
            <v>990.02400032188746</v>
          </cell>
          <cell r="AI2378">
            <v>36.606480669310727</v>
          </cell>
          <cell r="AJ2378">
            <v>0</v>
          </cell>
          <cell r="BK2378">
            <v>406.29716289640805</v>
          </cell>
          <cell r="BL2378">
            <v>555.0104734254794</v>
          </cell>
        </row>
        <row r="2379">
          <cell r="B2379">
            <v>31</v>
          </cell>
          <cell r="I2379">
            <v>3735</v>
          </cell>
          <cell r="K2379">
            <v>392.18789809637599</v>
          </cell>
          <cell r="V2379">
            <v>307.45169932438699</v>
          </cell>
          <cell r="Y2379">
            <v>473.0026143452107</v>
          </cell>
          <cell r="AD2379">
            <v>2792.5983006756132</v>
          </cell>
          <cell r="AE2379">
            <v>2792.5983006756132</v>
          </cell>
          <cell r="AI2379">
            <v>349.00360895425234</v>
          </cell>
          <cell r="AJ2379">
            <v>0</v>
          </cell>
          <cell r="BK2379">
            <v>1050.6487898975397</v>
          </cell>
          <cell r="BL2379">
            <v>1435.2083537280732</v>
          </cell>
        </row>
        <row r="2380">
          <cell r="B2380">
            <v>31</v>
          </cell>
          <cell r="I2380">
            <v>10829</v>
          </cell>
          <cell r="K2380">
            <v>1188.61795545669</v>
          </cell>
          <cell r="V2380">
            <v>1852.9810475284501</v>
          </cell>
          <cell r="Y2380">
            <v>2850.7400731206922</v>
          </cell>
          <cell r="AD2380">
            <v>7135.0889524715494</v>
          </cell>
          <cell r="AE2380">
            <v>7135.0889524715494</v>
          </cell>
          <cell r="AI2380">
            <v>1011.8768624807492</v>
          </cell>
          <cell r="AJ2380">
            <v>0</v>
          </cell>
          <cell r="BK2380">
            <v>1283.8105293454764</v>
          </cell>
          <cell r="BL2380">
            <v>1753.7121957760719</v>
          </cell>
        </row>
        <row r="2381">
          <cell r="B2381">
            <v>31</v>
          </cell>
          <cell r="I2381">
            <v>6495</v>
          </cell>
          <cell r="K2381">
            <v>1714.8379130221899</v>
          </cell>
          <cell r="V2381">
            <v>809.43208453413581</v>
          </cell>
          <cell r="Y2381">
            <v>1245.2801300525166</v>
          </cell>
          <cell r="AD2381">
            <v>4581.4179154658641</v>
          </cell>
          <cell r="AE2381">
            <v>4581.4179154658641</v>
          </cell>
          <cell r="AI2381">
            <v>606.90185814133031</v>
          </cell>
          <cell r="AJ2381">
            <v>0</v>
          </cell>
          <cell r="BK2381">
            <v>1022.1841182221956</v>
          </cell>
          <cell r="BL2381">
            <v>1396.3250132936687</v>
          </cell>
        </row>
        <row r="2382">
          <cell r="B2382">
            <v>31</v>
          </cell>
          <cell r="I2382">
            <v>6671</v>
          </cell>
          <cell r="K2382">
            <v>1003.44597874895</v>
          </cell>
          <cell r="V2382">
            <v>484.00943871979871</v>
          </cell>
          <cell r="Y2382">
            <v>744.62990572276726</v>
          </cell>
          <cell r="AD2382">
            <v>5052.9205612802016</v>
          </cell>
          <cell r="AE2382">
            <v>5052.9205612802016</v>
          </cell>
          <cell r="AI2382">
            <v>623.34754359673809</v>
          </cell>
          <cell r="AJ2382">
            <v>0</v>
          </cell>
          <cell r="BK2382">
            <v>1825.3502488119084</v>
          </cell>
          <cell r="BL2382">
            <v>2493.4668471182922</v>
          </cell>
        </row>
        <row r="2383">
          <cell r="B2383">
            <v>32</v>
          </cell>
          <cell r="I2383">
            <v>24190</v>
          </cell>
          <cell r="K2383">
            <v>1436.2898201826899</v>
          </cell>
          <cell r="V2383">
            <v>17656.781073670769</v>
          </cell>
          <cell r="Y2383">
            <v>27164.278574878103</v>
          </cell>
          <cell r="AD2383">
            <v>2420.9189263292333</v>
          </cell>
          <cell r="AE2383">
            <v>2420.9189263292333</v>
          </cell>
          <cell r="AI2383">
            <v>1278.3736292755309</v>
          </cell>
          <cell r="AJ2383">
            <v>0</v>
          </cell>
          <cell r="BK2383">
            <v>0</v>
          </cell>
          <cell r="BL2383">
            <v>0</v>
          </cell>
        </row>
        <row r="2384">
          <cell r="B2384">
            <v>32</v>
          </cell>
          <cell r="I2384">
            <v>119788</v>
          </cell>
          <cell r="K2384">
            <v>4015.3188484643802</v>
          </cell>
          <cell r="V2384">
            <v>116446.28283363841</v>
          </cell>
          <cell r="Y2384">
            <v>179148.12743636678</v>
          </cell>
          <cell r="AD2384">
            <v>0</v>
          </cell>
          <cell r="AE2384">
            <v>0</v>
          </cell>
          <cell r="AI2384">
            <v>0</v>
          </cell>
          <cell r="AJ2384">
            <v>0</v>
          </cell>
          <cell r="BK2384">
            <v>0</v>
          </cell>
          <cell r="BL2384">
            <v>0</v>
          </cell>
        </row>
        <row r="2385">
          <cell r="B2385">
            <v>32</v>
          </cell>
          <cell r="I2385">
            <v>7514</v>
          </cell>
          <cell r="K2385">
            <v>1773.9968479668698</v>
          </cell>
          <cell r="V2385">
            <v>1596.422159102055</v>
          </cell>
          <cell r="Y2385">
            <v>2456.0340909262386</v>
          </cell>
          <cell r="AD2385">
            <v>4640.1978408979448</v>
          </cell>
          <cell r="AE2385">
            <v>4640.1978408979448</v>
          </cell>
          <cell r="AI2385">
            <v>397.0938177088193</v>
          </cell>
          <cell r="AJ2385">
            <v>0</v>
          </cell>
          <cell r="BK2385">
            <v>1588.2850098401259</v>
          </cell>
          <cell r="BL2385">
            <v>3104.4944295078194</v>
          </cell>
        </row>
        <row r="2386">
          <cell r="B2386">
            <v>32</v>
          </cell>
          <cell r="I2386">
            <v>7310</v>
          </cell>
          <cell r="K2386">
            <v>1548.30951536729</v>
          </cell>
          <cell r="V2386">
            <v>1634.1201690883677</v>
          </cell>
          <cell r="Y2386">
            <v>2514.0310293667194</v>
          </cell>
          <cell r="AD2386">
            <v>4433.179830911633</v>
          </cell>
          <cell r="AE2386">
            <v>4433.179830911633</v>
          </cell>
          <cell r="AI2386">
            <v>386.31299007871473</v>
          </cell>
          <cell r="AJ2386">
            <v>0</v>
          </cell>
          <cell r="BK2386">
            <v>1401.5252883872333</v>
          </cell>
          <cell r="BL2386">
            <v>2739.4500506243985</v>
          </cell>
        </row>
        <row r="2387">
          <cell r="B2387">
            <v>32</v>
          </cell>
          <cell r="I2387">
            <v>16781</v>
          </cell>
          <cell r="K2387">
            <v>3420.1276631963701</v>
          </cell>
          <cell r="V2387">
            <v>7793.9352864891598</v>
          </cell>
          <cell r="Y2387">
            <v>11990.669671521784</v>
          </cell>
          <cell r="AD2387">
            <v>6134.2947135108398</v>
          </cell>
          <cell r="AE2387">
            <v>6134.2947135108398</v>
          </cell>
          <cell r="AI2387">
            <v>886.82876696455901</v>
          </cell>
          <cell r="AJ2387">
            <v>0</v>
          </cell>
          <cell r="BK2387">
            <v>723.81301701083635</v>
          </cell>
          <cell r="BL2387">
            <v>1414.7797564000032</v>
          </cell>
        </row>
        <row r="2388">
          <cell r="B2388">
            <v>32</v>
          </cell>
          <cell r="I2388">
            <v>9304</v>
          </cell>
          <cell r="K2388">
            <v>1170.70885437228</v>
          </cell>
          <cell r="V2388">
            <v>5130.3402139372947</v>
          </cell>
          <cell r="Y2388">
            <v>7892.8310983650681</v>
          </cell>
          <cell r="AD2388">
            <v>2591.979786062705</v>
          </cell>
          <cell r="AE2388">
            <v>2591.979786062705</v>
          </cell>
          <cell r="AI2388">
            <v>491.69029544355266</v>
          </cell>
          <cell r="AJ2388">
            <v>0</v>
          </cell>
          <cell r="BK2388">
            <v>681.83401768504734</v>
          </cell>
          <cell r="BL2388">
            <v>1332.7267440276569</v>
          </cell>
        </row>
        <row r="2389">
          <cell r="B2389">
            <v>32</v>
          </cell>
          <cell r="I2389">
            <v>3015</v>
          </cell>
          <cell r="K2389">
            <v>640.69985185973803</v>
          </cell>
          <cell r="V2389">
            <v>411.87031230505988</v>
          </cell>
          <cell r="Y2389">
            <v>633.64663431547672</v>
          </cell>
          <cell r="AD2389">
            <v>2090.5796876949398</v>
          </cell>
          <cell r="AE2389">
            <v>2090.5796876949398</v>
          </cell>
          <cell r="AI2389">
            <v>159.33429070962072</v>
          </cell>
          <cell r="AJ2389">
            <v>0</v>
          </cell>
          <cell r="BK2389">
            <v>426.07282773879535</v>
          </cell>
          <cell r="BL2389">
            <v>832.81068075614451</v>
          </cell>
        </row>
        <row r="2390">
          <cell r="B2390">
            <v>32</v>
          </cell>
          <cell r="I2390">
            <v>2142</v>
          </cell>
          <cell r="K2390">
            <v>417.37208073399302</v>
          </cell>
          <cell r="V2390">
            <v>217.38805195695949</v>
          </cell>
          <cell r="Y2390">
            <v>334.44315685686075</v>
          </cell>
          <cell r="AD2390">
            <v>1560.4719480430404</v>
          </cell>
          <cell r="AE2390">
            <v>1560.4719480430404</v>
          </cell>
          <cell r="AI2390">
            <v>113.19869011608876</v>
          </cell>
          <cell r="AJ2390">
            <v>0</v>
          </cell>
          <cell r="BK2390">
            <v>239.8803108179867</v>
          </cell>
          <cell r="BL2390">
            <v>468.87497147505348</v>
          </cell>
        </row>
        <row r="2391">
          <cell r="B2391">
            <v>32</v>
          </cell>
          <cell r="I2391">
            <v>2650</v>
          </cell>
          <cell r="K2391">
            <v>691.62410698074996</v>
          </cell>
          <cell r="V2391">
            <v>361.85769169514776</v>
          </cell>
          <cell r="Y2391">
            <v>556.70414106945805</v>
          </cell>
          <cell r="AD2391">
            <v>1837.6423083048523</v>
          </cell>
          <cell r="AE2391">
            <v>1837.6423083048523</v>
          </cell>
          <cell r="AI2391">
            <v>140.04506480281756</v>
          </cell>
          <cell r="AJ2391">
            <v>0</v>
          </cell>
          <cell r="BK2391">
            <v>363.96329729203848</v>
          </cell>
          <cell r="BL2391">
            <v>711.41011971281387</v>
          </cell>
        </row>
        <row r="2392">
          <cell r="B2392">
            <v>32</v>
          </cell>
          <cell r="I2392">
            <v>2745</v>
          </cell>
          <cell r="K2392">
            <v>1021.4678109704601</v>
          </cell>
          <cell r="V2392">
            <v>286.78191318363292</v>
          </cell>
          <cell r="Y2392">
            <v>441.20294335943521</v>
          </cell>
          <cell r="AD2392">
            <v>1991.568086816367</v>
          </cell>
          <cell r="AE2392">
            <v>1991.568086816367</v>
          </cell>
          <cell r="AI2392">
            <v>145.06554825801288</v>
          </cell>
          <cell r="AJ2392">
            <v>0</v>
          </cell>
          <cell r="BK2392">
            <v>499.02300773884457</v>
          </cell>
          <cell r="BL2392">
            <v>975.4005975775226</v>
          </cell>
        </row>
        <row r="2393">
          <cell r="B2393">
            <v>32</v>
          </cell>
          <cell r="I2393">
            <v>2241</v>
          </cell>
          <cell r="K2393">
            <v>618.77233635023094</v>
          </cell>
          <cell r="V2393">
            <v>157.40341543526534</v>
          </cell>
          <cell r="Y2393">
            <v>242.159100669639</v>
          </cell>
          <cell r="AD2393">
            <v>1702.6265845647347</v>
          </cell>
          <cell r="AE2393">
            <v>1702.6265845647347</v>
          </cell>
          <cell r="AI2393">
            <v>118.43056234834496</v>
          </cell>
          <cell r="AJ2393">
            <v>0</v>
          </cell>
          <cell r="BK2393">
            <v>442.06021101734979</v>
          </cell>
          <cell r="BL2393">
            <v>864.05994774738474</v>
          </cell>
        </row>
        <row r="2394">
          <cell r="B2394">
            <v>32</v>
          </cell>
          <cell r="I2394">
            <v>3828</v>
          </cell>
          <cell r="K2394">
            <v>1248.5191912770902</v>
          </cell>
          <cell r="V2394">
            <v>308.77530086631174</v>
          </cell>
          <cell r="Y2394">
            <v>475.03892440971038</v>
          </cell>
          <cell r="AD2394">
            <v>2868.4646991336881</v>
          </cell>
          <cell r="AE2394">
            <v>2868.4646991336881</v>
          </cell>
          <cell r="AI2394">
            <v>202.29905964723983</v>
          </cell>
          <cell r="AJ2394">
            <v>0</v>
          </cell>
          <cell r="BK2394">
            <v>766.98398357324481</v>
          </cell>
          <cell r="BL2394">
            <v>1499.1626123604435</v>
          </cell>
        </row>
        <row r="2395">
          <cell r="B2395">
            <v>32</v>
          </cell>
          <cell r="I2395">
            <v>3417</v>
          </cell>
          <cell r="K2395">
            <v>791.577221287621</v>
          </cell>
          <cell r="V2395">
            <v>455.29050662383861</v>
          </cell>
          <cell r="Y2395">
            <v>700.44693326744402</v>
          </cell>
          <cell r="AD2395">
            <v>2380.8194933761615</v>
          </cell>
          <cell r="AE2395">
            <v>2380.8194933761615</v>
          </cell>
          <cell r="AI2395">
            <v>180.57886280423682</v>
          </cell>
          <cell r="AJ2395">
            <v>0</v>
          </cell>
          <cell r="BK2395">
            <v>360.13198577362715</v>
          </cell>
          <cell r="BL2395">
            <v>703.92135970253457</v>
          </cell>
        </row>
        <row r="2396">
          <cell r="B2396">
            <v>32</v>
          </cell>
          <cell r="I2396">
            <v>3597</v>
          </cell>
          <cell r="K2396">
            <v>459.03072024250997</v>
          </cell>
          <cell r="V2396">
            <v>465.31937013226741</v>
          </cell>
          <cell r="Y2396">
            <v>715.87595404964213</v>
          </cell>
          <cell r="AD2396">
            <v>2520.1906298677327</v>
          </cell>
          <cell r="AE2396">
            <v>2520.1906298677322</v>
          </cell>
          <cell r="AI2396">
            <v>190.09135777197577</v>
          </cell>
          <cell r="AJ2396">
            <v>0</v>
          </cell>
          <cell r="BK2396">
            <v>571.70532008149257</v>
          </cell>
          <cell r="BL2396">
            <v>1117.46693478624</v>
          </cell>
        </row>
        <row r="2397">
          <cell r="B2397">
            <v>32</v>
          </cell>
          <cell r="I2397">
            <v>7549</v>
          </cell>
          <cell r="K2397">
            <v>2517.63963042061</v>
          </cell>
          <cell r="V2397">
            <v>575.85478451212941</v>
          </cell>
          <cell r="Y2397">
            <v>885.93043771096825</v>
          </cell>
          <cell r="AD2397">
            <v>5689.8152154878708</v>
          </cell>
          <cell r="AE2397">
            <v>5689.8152154878708</v>
          </cell>
          <cell r="AI2397">
            <v>398.94346950810177</v>
          </cell>
          <cell r="AJ2397">
            <v>0</v>
          </cell>
          <cell r="BK2397">
            <v>1287.4463726236563</v>
          </cell>
          <cell r="BL2397">
            <v>2516.4690640142144</v>
          </cell>
        </row>
        <row r="2398">
          <cell r="B2398">
            <v>32</v>
          </cell>
          <cell r="I2398">
            <v>2727</v>
          </cell>
          <cell r="K2398">
            <v>568.55364239250594</v>
          </cell>
          <cell r="V2398">
            <v>236.97868122136958</v>
          </cell>
          <cell r="Y2398">
            <v>364.58258649441473</v>
          </cell>
          <cell r="AD2398">
            <v>2026.4313187786304</v>
          </cell>
          <cell r="AE2398">
            <v>2026.4313187786304</v>
          </cell>
          <cell r="AI2398">
            <v>144.11429876123904</v>
          </cell>
          <cell r="AJ2398">
            <v>0</v>
          </cell>
          <cell r="BK2398">
            <v>554.64997994471764</v>
          </cell>
          <cell r="BL2398">
            <v>1084.1302174339125</v>
          </cell>
        </row>
        <row r="2399">
          <cell r="B2399">
            <v>32</v>
          </cell>
          <cell r="I2399">
            <v>3947</v>
          </cell>
          <cell r="K2399">
            <v>720.22046514473698</v>
          </cell>
          <cell r="V2399">
            <v>1765.5068081882816</v>
          </cell>
          <cell r="Y2399">
            <v>2716.1643202896639</v>
          </cell>
          <cell r="AD2399">
            <v>1510.5031918117184</v>
          </cell>
          <cell r="AE2399">
            <v>1510.5031918117184</v>
          </cell>
          <cell r="AI2399">
            <v>208.58787576480032</v>
          </cell>
          <cell r="AJ2399">
            <v>0</v>
          </cell>
          <cell r="BK2399">
            <v>0</v>
          </cell>
          <cell r="BL2399">
            <v>0</v>
          </cell>
        </row>
        <row r="2400">
          <cell r="B2400">
            <v>32</v>
          </cell>
          <cell r="I2400">
            <v>5107</v>
          </cell>
          <cell r="K2400">
            <v>1008.99135048749</v>
          </cell>
          <cell r="V2400">
            <v>370.12048986775125</v>
          </cell>
          <cell r="Y2400">
            <v>569.41613825807883</v>
          </cell>
          <cell r="AD2400">
            <v>3868.6895101322484</v>
          </cell>
          <cell r="AE2400">
            <v>3868.6895101322484</v>
          </cell>
          <cell r="AI2400">
            <v>269.89062111244994</v>
          </cell>
          <cell r="AJ2400">
            <v>0</v>
          </cell>
          <cell r="BK2400">
            <v>798.11182028042424</v>
          </cell>
          <cell r="BL2400">
            <v>1560.0057199018252</v>
          </cell>
        </row>
        <row r="2401">
          <cell r="B2401">
            <v>32</v>
          </cell>
          <cell r="I2401">
            <v>2365</v>
          </cell>
          <cell r="K2401">
            <v>1189.05166799106</v>
          </cell>
          <cell r="V2401">
            <v>158.62658622311432</v>
          </cell>
          <cell r="Y2401">
            <v>244.04090188171432</v>
          </cell>
          <cell r="AD2401">
            <v>1804.3234137768857</v>
          </cell>
          <cell r="AE2401">
            <v>1804.3234137768857</v>
          </cell>
          <cell r="AI2401">
            <v>124.98361443723152</v>
          </cell>
          <cell r="AJ2401">
            <v>0</v>
          </cell>
          <cell r="BK2401">
            <v>435.82495531214579</v>
          </cell>
          <cell r="BL2401">
            <v>851.87238916474018</v>
          </cell>
        </row>
        <row r="2402">
          <cell r="B2402">
            <v>32</v>
          </cell>
          <cell r="I2402">
            <v>1382</v>
          </cell>
          <cell r="K2402">
            <v>128.45351153824299</v>
          </cell>
          <cell r="V2402">
            <v>202.40586786071162</v>
          </cell>
          <cell r="Y2402">
            <v>311.39364286263327</v>
          </cell>
          <cell r="AD2402">
            <v>1297.5941321392884</v>
          </cell>
          <cell r="AE2402">
            <v>1297.5941321392884</v>
          </cell>
          <cell r="AI2402">
            <v>0</v>
          </cell>
          <cell r="AJ2402">
            <v>0</v>
          </cell>
          <cell r="BK2402">
            <v>470.82500303241693</v>
          </cell>
          <cell r="BL2402">
            <v>920.28419970687139</v>
          </cell>
        </row>
        <row r="2403">
          <cell r="B2403">
            <v>32</v>
          </cell>
          <cell r="I2403">
            <v>3198</v>
          </cell>
          <cell r="K2403">
            <v>262.30070072767501</v>
          </cell>
          <cell r="V2403">
            <v>327.80029654408696</v>
          </cell>
          <cell r="Y2403">
            <v>504.30814852936453</v>
          </cell>
          <cell r="AD2403">
            <v>2326.5397034559128</v>
          </cell>
          <cell r="AE2403">
            <v>2326.5397034559128</v>
          </cell>
          <cell r="AI2403">
            <v>169.0053272601553</v>
          </cell>
          <cell r="AJ2403">
            <v>0</v>
          </cell>
          <cell r="BK2403">
            <v>611.01222397988727</v>
          </cell>
          <cell r="BL2403">
            <v>1194.2970146760256</v>
          </cell>
        </row>
        <row r="2404">
          <cell r="B2404">
            <v>32</v>
          </cell>
          <cell r="I2404">
            <v>2518</v>
          </cell>
          <cell r="K2404">
            <v>727.37119929335904</v>
          </cell>
          <cell r="V2404">
            <v>300.64893692566051</v>
          </cell>
          <cell r="Y2404">
            <v>462.53682603947772</v>
          </cell>
          <cell r="AD2404">
            <v>1789.2910630743395</v>
          </cell>
          <cell r="AE2404">
            <v>1789.2910630743393</v>
          </cell>
          <cell r="AI2404">
            <v>133.06923515980984</v>
          </cell>
          <cell r="AJ2404">
            <v>0</v>
          </cell>
          <cell r="BK2404">
            <v>197.00837321924303</v>
          </cell>
          <cell r="BL2404">
            <v>385.07660365509662</v>
          </cell>
        </row>
        <row r="2405">
          <cell r="B2405">
            <v>32</v>
          </cell>
          <cell r="I2405">
            <v>1552</v>
          </cell>
          <cell r="K2405">
            <v>724.93686371813692</v>
          </cell>
          <cell r="V2405">
            <v>153.97645281741123</v>
          </cell>
          <cell r="Y2405">
            <v>236.88685048832494</v>
          </cell>
          <cell r="AD2405">
            <v>1346.0235471825888</v>
          </cell>
          <cell r="AE2405">
            <v>1346.0235471825888</v>
          </cell>
          <cell r="AI2405">
            <v>0</v>
          </cell>
          <cell r="AJ2405">
            <v>0</v>
          </cell>
          <cell r="BK2405">
            <v>491.37884667496434</v>
          </cell>
          <cell r="BL2405">
            <v>960.45916370762461</v>
          </cell>
        </row>
        <row r="2406">
          <cell r="B2406">
            <v>32</v>
          </cell>
          <cell r="I2406">
            <v>5895</v>
          </cell>
          <cell r="K2406">
            <v>1281.79816790212</v>
          </cell>
          <cell r="V2406">
            <v>714.43027593799502</v>
          </cell>
          <cell r="Y2406">
            <v>1099.1235014430692</v>
          </cell>
          <cell r="AD2406">
            <v>4178.4197240620051</v>
          </cell>
          <cell r="AE2406">
            <v>4178.4197240620051</v>
          </cell>
          <cell r="AI2406">
            <v>311.5342101934375</v>
          </cell>
          <cell r="AJ2406">
            <v>0</v>
          </cell>
          <cell r="BK2406">
            <v>864.57283149048817</v>
          </cell>
          <cell r="BL2406">
            <v>1689.9117744215164</v>
          </cell>
        </row>
        <row r="2407">
          <cell r="B2407">
            <v>32</v>
          </cell>
          <cell r="I2407">
            <v>1327</v>
          </cell>
          <cell r="K2407">
            <v>282.48448341396102</v>
          </cell>
          <cell r="V2407">
            <v>236.43199683361681</v>
          </cell>
          <cell r="Y2407">
            <v>363.7415335901797</v>
          </cell>
          <cell r="AD2407">
            <v>1263.5680031663833</v>
          </cell>
          <cell r="AE2407">
            <v>1263.5680031663833</v>
          </cell>
          <cell r="AI2407">
            <v>0</v>
          </cell>
          <cell r="AJ2407">
            <v>0</v>
          </cell>
          <cell r="BK2407">
            <v>478.24423879432356</v>
          </cell>
          <cell r="BL2407">
            <v>934.78598997205972</v>
          </cell>
        </row>
        <row r="2408">
          <cell r="B2408">
            <v>32</v>
          </cell>
          <cell r="I2408">
            <v>2211</v>
          </cell>
          <cell r="K2408">
            <v>782.60612941611498</v>
          </cell>
          <cell r="V2408">
            <v>345.41357690513462</v>
          </cell>
          <cell r="Y2408">
            <v>531.40550293097635</v>
          </cell>
          <cell r="AD2408">
            <v>1489.7164230948651</v>
          </cell>
          <cell r="AE2408">
            <v>1489.7164230948651</v>
          </cell>
          <cell r="AI2408">
            <v>116.84514652038878</v>
          </cell>
          <cell r="AJ2408">
            <v>0</v>
          </cell>
          <cell r="BK2408">
            <v>221.97355700059259</v>
          </cell>
          <cell r="BL2408">
            <v>433.8740634942726</v>
          </cell>
        </row>
        <row r="2409">
          <cell r="B2409">
            <v>32</v>
          </cell>
          <cell r="I2409">
            <v>2628</v>
          </cell>
          <cell r="K2409">
            <v>490.97606279926703</v>
          </cell>
          <cell r="V2409">
            <v>245.10599262196493</v>
          </cell>
          <cell r="Y2409">
            <v>377.08614249533065</v>
          </cell>
          <cell r="AD2409">
            <v>1936.134007378035</v>
          </cell>
          <cell r="AE2409">
            <v>1936.134007378035</v>
          </cell>
          <cell r="AI2409">
            <v>138.88242652898285</v>
          </cell>
          <cell r="AJ2409">
            <v>0</v>
          </cell>
          <cell r="BK2409">
            <v>391.81707998884195</v>
          </cell>
          <cell r="BL2409">
            <v>765.85369418919322</v>
          </cell>
        </row>
        <row r="2410">
          <cell r="B2410">
            <v>32</v>
          </cell>
          <cell r="I2410">
            <v>4133</v>
          </cell>
          <cell r="K2410">
            <v>778.83086712866202</v>
          </cell>
          <cell r="V2410">
            <v>878.66535130028228</v>
          </cell>
          <cell r="Y2410">
            <v>1351.7928481542804</v>
          </cell>
          <cell r="AD2410">
            <v>2551.7246486997183</v>
          </cell>
          <cell r="AE2410">
            <v>2551.7246486997178</v>
          </cell>
          <cell r="AI2410">
            <v>218.41745389812971</v>
          </cell>
          <cell r="AJ2410">
            <v>0</v>
          </cell>
          <cell r="BK2410">
            <v>472.61439802319006</v>
          </cell>
          <cell r="BL2410">
            <v>923.78178782652731</v>
          </cell>
        </row>
        <row r="2411">
          <cell r="B2411">
            <v>32</v>
          </cell>
          <cell r="I2411">
            <v>3035</v>
          </cell>
          <cell r="K2411">
            <v>739.08114245198794</v>
          </cell>
          <cell r="V2411">
            <v>238.84944088101938</v>
          </cell>
          <cell r="Y2411">
            <v>367.46067827849134</v>
          </cell>
          <cell r="AD2411">
            <v>2280.2005591189804</v>
          </cell>
          <cell r="AE2411">
            <v>2280.2005591189804</v>
          </cell>
          <cell r="AI2411">
            <v>160.39123459492538</v>
          </cell>
          <cell r="AJ2411">
            <v>0</v>
          </cell>
          <cell r="BK2411">
            <v>436.17317062250856</v>
          </cell>
          <cell r="BL2411">
            <v>852.5530179464721</v>
          </cell>
        </row>
        <row r="2412">
          <cell r="B2412">
            <v>32</v>
          </cell>
          <cell r="I2412">
            <v>4122</v>
          </cell>
          <cell r="K2412">
            <v>685.81968853661999</v>
          </cell>
          <cell r="V2412">
            <v>1782.6004067699832</v>
          </cell>
          <cell r="Y2412">
            <v>2742.4621642615125</v>
          </cell>
          <cell r="AD2412">
            <v>1638.6595932300168</v>
          </cell>
          <cell r="AE2412">
            <v>1638.6595932300168</v>
          </cell>
          <cell r="AI2412">
            <v>217.8361347612128</v>
          </cell>
          <cell r="AJ2412">
            <v>0</v>
          </cell>
          <cell r="BK2412">
            <v>186.40907849937943</v>
          </cell>
          <cell r="BL2412">
            <v>364.35900498063688</v>
          </cell>
        </row>
        <row r="2413">
          <cell r="B2413">
            <v>32</v>
          </cell>
          <cell r="I2413">
            <v>1917</v>
          </cell>
          <cell r="K2413">
            <v>268.77833848401002</v>
          </cell>
          <cell r="V2413">
            <v>1924.4484248428134</v>
          </cell>
          <cell r="Y2413">
            <v>2960.6898843735589</v>
          </cell>
          <cell r="AD2413">
            <v>0</v>
          </cell>
          <cell r="AE2413">
            <v>0</v>
          </cell>
          <cell r="AI2413">
            <v>0</v>
          </cell>
          <cell r="AJ2413">
            <v>0</v>
          </cell>
          <cell r="BK2413">
            <v>0</v>
          </cell>
          <cell r="BL2413">
            <v>0</v>
          </cell>
        </row>
        <row r="2414">
          <cell r="B2414">
            <v>32</v>
          </cell>
          <cell r="I2414">
            <v>3745</v>
          </cell>
          <cell r="K2414">
            <v>588.91079848521701</v>
          </cell>
          <cell r="V2414">
            <v>350.5128063243472</v>
          </cell>
          <cell r="Y2414">
            <v>539.25047126822642</v>
          </cell>
          <cell r="AD2414">
            <v>2757.8371936756525</v>
          </cell>
          <cell r="AE2414">
            <v>2757.8371936756525</v>
          </cell>
          <cell r="AI2414">
            <v>197.91274252322705</v>
          </cell>
          <cell r="AJ2414">
            <v>0</v>
          </cell>
          <cell r="BK2414">
            <v>690.90178764849475</v>
          </cell>
          <cell r="BL2414">
            <v>1350.4507930271584</v>
          </cell>
        </row>
        <row r="2415">
          <cell r="B2415">
            <v>32</v>
          </cell>
          <cell r="I2415">
            <v>5308</v>
          </cell>
          <cell r="K2415">
            <v>1029.5185036871801</v>
          </cell>
          <cell r="V2415">
            <v>1335.1468150738701</v>
          </cell>
          <cell r="Y2415">
            <v>2054.0720231905693</v>
          </cell>
          <cell r="AD2415">
            <v>3070.4931849261297</v>
          </cell>
          <cell r="AE2415">
            <v>3070.4931849261297</v>
          </cell>
          <cell r="AI2415">
            <v>280.51290715975802</v>
          </cell>
          <cell r="AJ2415">
            <v>0</v>
          </cell>
          <cell r="BK2415">
            <v>561.40040448905995</v>
          </cell>
          <cell r="BL2415">
            <v>1097.3247355870699</v>
          </cell>
        </row>
        <row r="2416">
          <cell r="B2416">
            <v>32</v>
          </cell>
          <cell r="I2416">
            <v>2961</v>
          </cell>
          <cell r="K2416">
            <v>678.02221771310906</v>
          </cell>
          <cell r="V2416">
            <v>366.58835919610061</v>
          </cell>
          <cell r="Y2416">
            <v>563.98209107092396</v>
          </cell>
          <cell r="AD2416">
            <v>2091.0416408038996</v>
          </cell>
          <cell r="AE2416">
            <v>2091.0416408038996</v>
          </cell>
          <cell r="AI2416">
            <v>156.48054221929917</v>
          </cell>
          <cell r="AJ2416">
            <v>0</v>
          </cell>
          <cell r="BK2416">
            <v>411.14005630828422</v>
          </cell>
          <cell r="BL2416">
            <v>803.62277969561535</v>
          </cell>
        </row>
        <row r="2417">
          <cell r="B2417">
            <v>32</v>
          </cell>
          <cell r="I2417">
            <v>1765</v>
          </cell>
          <cell r="K2417">
            <v>739.392155245038</v>
          </cell>
          <cell r="V2417">
            <v>200.55121502011178</v>
          </cell>
          <cell r="Y2417">
            <v>308.54033080017194</v>
          </cell>
          <cell r="AD2417">
            <v>1299.4487849798882</v>
          </cell>
          <cell r="AE2417">
            <v>1299.4487849798882</v>
          </cell>
          <cell r="AI2417">
            <v>58.225297878103028</v>
          </cell>
          <cell r="AJ2417">
            <v>0</v>
          </cell>
          <cell r="BK2417">
            <v>417.91360831642191</v>
          </cell>
          <cell r="BL2417">
            <v>816.86250326346635</v>
          </cell>
        </row>
        <row r="2418">
          <cell r="B2418">
            <v>32</v>
          </cell>
          <cell r="I2418">
            <v>6346</v>
          </cell>
          <cell r="K2418">
            <v>946.17149083005302</v>
          </cell>
          <cell r="V2418">
            <v>560.12979181969752</v>
          </cell>
          <cell r="Y2418">
            <v>861.73814126107311</v>
          </cell>
          <cell r="AD2418">
            <v>4707.0502081803024</v>
          </cell>
          <cell r="AE2418">
            <v>4707.0502081803024</v>
          </cell>
          <cell r="AI2418">
            <v>335.36829480704915</v>
          </cell>
          <cell r="AJ2418">
            <v>0</v>
          </cell>
          <cell r="BK2418">
            <v>1127.2702586105793</v>
          </cell>
          <cell r="BL2418">
            <v>2203.3855490197229</v>
          </cell>
        </row>
        <row r="2419">
          <cell r="B2419">
            <v>32</v>
          </cell>
          <cell r="I2419">
            <v>6885</v>
          </cell>
          <cell r="K2419">
            <v>1429.40460073452</v>
          </cell>
          <cell r="V2419">
            <v>2559.7146326104489</v>
          </cell>
          <cell r="Y2419">
            <v>3938.0225117083828</v>
          </cell>
          <cell r="AD2419">
            <v>3154.8353673895508</v>
          </cell>
          <cell r="AE2419">
            <v>3154.8353673895508</v>
          </cell>
          <cell r="AI2419">
            <v>363.85293251600035</v>
          </cell>
          <cell r="AJ2419">
            <v>0</v>
          </cell>
          <cell r="BK2419">
            <v>480.29399489220708</v>
          </cell>
          <cell r="BL2419">
            <v>938.79248524734385</v>
          </cell>
        </row>
        <row r="2420">
          <cell r="B2420">
            <v>32</v>
          </cell>
          <cell r="I2420">
            <v>4195</v>
          </cell>
          <cell r="K2420">
            <v>626.69179371410598</v>
          </cell>
          <cell r="V2420">
            <v>356.08244960581129</v>
          </cell>
          <cell r="Y2420">
            <v>547.81915323970964</v>
          </cell>
          <cell r="AD2420">
            <v>3125.7675503941887</v>
          </cell>
          <cell r="AE2420">
            <v>3125.7675503941887</v>
          </cell>
          <cell r="AI2420">
            <v>221.69397994257343</v>
          </cell>
          <cell r="AJ2420">
            <v>0</v>
          </cell>
          <cell r="BK2420">
            <v>907.9890498241366</v>
          </cell>
          <cell r="BL2420">
            <v>1774.7740045200517</v>
          </cell>
        </row>
        <row r="2421">
          <cell r="B2421">
            <v>32</v>
          </cell>
          <cell r="I2421">
            <v>4499</v>
          </cell>
          <cell r="K2421">
            <v>900.63666174017692</v>
          </cell>
          <cell r="V2421">
            <v>679.22361187472586</v>
          </cell>
          <cell r="Y2421">
            <v>1044.9594028841937</v>
          </cell>
          <cell r="AD2421">
            <v>3054.9463881252736</v>
          </cell>
          <cell r="AE2421">
            <v>3054.9463881252736</v>
          </cell>
          <cell r="AI2421">
            <v>237.75952699919907</v>
          </cell>
          <cell r="AJ2421">
            <v>0</v>
          </cell>
          <cell r="BK2421">
            <v>556.96315368802414</v>
          </cell>
          <cell r="BL2421">
            <v>1088.6515942372494</v>
          </cell>
        </row>
        <row r="2422">
          <cell r="B2422">
            <v>32</v>
          </cell>
          <cell r="I2422">
            <v>6162</v>
          </cell>
          <cell r="K2422">
            <v>916.40515625770797</v>
          </cell>
          <cell r="V2422">
            <v>1335.1607269440494</v>
          </cell>
          <cell r="Y2422">
            <v>2054.0934260677682</v>
          </cell>
          <cell r="AD2422">
            <v>3779.2992730559508</v>
          </cell>
          <cell r="AE2422">
            <v>3779.2992730559504</v>
          </cell>
          <cell r="AI2422">
            <v>325.64441106224973</v>
          </cell>
          <cell r="AJ2422">
            <v>0</v>
          </cell>
          <cell r="BK2422">
            <v>648.38914720868877</v>
          </cell>
          <cell r="BL2422">
            <v>1267.3547147972622</v>
          </cell>
        </row>
        <row r="2423">
          <cell r="B2423">
            <v>32</v>
          </cell>
          <cell r="I2423">
            <v>3751</v>
          </cell>
          <cell r="K2423">
            <v>935.59875095097289</v>
          </cell>
          <cell r="V2423">
            <v>769.81120459124747</v>
          </cell>
          <cell r="Y2423">
            <v>1184.3249301403807</v>
          </cell>
          <cell r="AD2423">
            <v>2343.5187954087523</v>
          </cell>
          <cell r="AE2423">
            <v>2343.5187954087523</v>
          </cell>
          <cell r="AI2423">
            <v>198.22982568881835</v>
          </cell>
          <cell r="AJ2423">
            <v>0</v>
          </cell>
          <cell r="BK2423">
            <v>307.21311865701125</v>
          </cell>
          <cell r="BL2423">
            <v>600.48505755174142</v>
          </cell>
        </row>
        <row r="2424">
          <cell r="B2424">
            <v>32</v>
          </cell>
          <cell r="I2424">
            <v>6025</v>
          </cell>
          <cell r="K2424">
            <v>817.22384459703903</v>
          </cell>
          <cell r="V2424">
            <v>1196.7584469869666</v>
          </cell>
          <cell r="Y2424">
            <v>1841.1668415184101</v>
          </cell>
          <cell r="AD2424">
            <v>3803.9915530130334</v>
          </cell>
          <cell r="AE2424">
            <v>3803.9915530130334</v>
          </cell>
          <cell r="AI2424">
            <v>318.40434544791538</v>
          </cell>
          <cell r="AJ2424">
            <v>0</v>
          </cell>
          <cell r="BK2424">
            <v>771.82373424902482</v>
          </cell>
          <cell r="BL2424">
            <v>1508.6224882140082</v>
          </cell>
        </row>
        <row r="2425">
          <cell r="B2425">
            <v>32</v>
          </cell>
          <cell r="I2425">
            <v>1926</v>
          </cell>
          <cell r="K2425">
            <v>298.72465884220202</v>
          </cell>
          <cell r="V2425">
            <v>462.46562078060106</v>
          </cell>
          <cell r="Y2425">
            <v>711.48557043169387</v>
          </cell>
          <cell r="AD2425">
            <v>1136.1143792193991</v>
          </cell>
          <cell r="AE2425">
            <v>1136.1143792193991</v>
          </cell>
          <cell r="AI2425">
            <v>101.78369615480229</v>
          </cell>
          <cell r="AJ2425">
            <v>0</v>
          </cell>
          <cell r="BK2425">
            <v>296.38952372785758</v>
          </cell>
          <cell r="BL2425">
            <v>579.32903709154152</v>
          </cell>
        </row>
        <row r="2426">
          <cell r="B2426">
            <v>32</v>
          </cell>
          <cell r="I2426">
            <v>1560</v>
          </cell>
          <cell r="K2426">
            <v>374.50101194926498</v>
          </cell>
          <cell r="V2426">
            <v>251.28911621724185</v>
          </cell>
          <cell r="Y2426">
            <v>386.5986403342182</v>
          </cell>
          <cell r="AD2426">
            <v>1248.7108837827582</v>
          </cell>
          <cell r="AE2426">
            <v>1248.7108837827582</v>
          </cell>
          <cell r="AI2426">
            <v>0</v>
          </cell>
          <cell r="AJ2426">
            <v>0</v>
          </cell>
          <cell r="BK2426">
            <v>468.52184041919634</v>
          </cell>
          <cell r="BL2426">
            <v>915.782390863562</v>
          </cell>
        </row>
        <row r="2427">
          <cell r="B2427">
            <v>32</v>
          </cell>
          <cell r="I2427">
            <v>3134</v>
          </cell>
          <cell r="K2427">
            <v>596.00444350710507</v>
          </cell>
          <cell r="V2427">
            <v>425.92730176588219</v>
          </cell>
          <cell r="Y2427">
            <v>655.27277194751105</v>
          </cell>
          <cell r="AD2427">
            <v>2175.2926982341182</v>
          </cell>
          <cell r="AE2427">
            <v>2175.2926982341182</v>
          </cell>
          <cell r="AI2427">
            <v>165.62310682718086</v>
          </cell>
          <cell r="AJ2427">
            <v>0</v>
          </cell>
          <cell r="BK2427">
            <v>444.00295320109558</v>
          </cell>
          <cell r="BL2427">
            <v>867.85727143302211</v>
          </cell>
        </row>
        <row r="2428">
          <cell r="B2428">
            <v>32</v>
          </cell>
          <cell r="I2428">
            <v>1925</v>
          </cell>
          <cell r="K2428">
            <v>688.82044606258091</v>
          </cell>
          <cell r="V2428">
            <v>405.20824770803415</v>
          </cell>
          <cell r="Y2428">
            <v>623.39730416620637</v>
          </cell>
          <cell r="AD2428">
            <v>1192.5417522919661</v>
          </cell>
          <cell r="AE2428">
            <v>1192.5417522919661</v>
          </cell>
          <cell r="AI2428">
            <v>101.73084896053706</v>
          </cell>
          <cell r="AJ2428">
            <v>0</v>
          </cell>
          <cell r="BK2428">
            <v>226.66157934670929</v>
          </cell>
          <cell r="BL2428">
            <v>443.03736804525641</v>
          </cell>
        </row>
        <row r="2429">
          <cell r="B2429">
            <v>32</v>
          </cell>
          <cell r="I2429">
            <v>2639</v>
          </cell>
          <cell r="K2429">
            <v>424.98530541585404</v>
          </cell>
          <cell r="V2429">
            <v>243.16275227659062</v>
          </cell>
          <cell r="Y2429">
            <v>374.09654196398554</v>
          </cell>
          <cell r="AD2429">
            <v>1947.2072477234092</v>
          </cell>
          <cell r="AE2429">
            <v>1947.2072477234092</v>
          </cell>
          <cell r="AI2429">
            <v>139.46374566590021</v>
          </cell>
          <cell r="AJ2429">
            <v>0</v>
          </cell>
          <cell r="BK2429">
            <v>493.07365731209956</v>
          </cell>
          <cell r="BL2429">
            <v>963.77187531130994</v>
          </cell>
        </row>
        <row r="2430">
          <cell r="B2430">
            <v>32</v>
          </cell>
          <cell r="I2430">
            <v>2980</v>
          </cell>
          <cell r="K2430">
            <v>663.69641351291898</v>
          </cell>
          <cell r="V2430">
            <v>213.21070106336833</v>
          </cell>
          <cell r="Y2430">
            <v>328.01646317441282</v>
          </cell>
          <cell r="AD2430">
            <v>2260.1892989366315</v>
          </cell>
          <cell r="AE2430">
            <v>2260.1892989366315</v>
          </cell>
          <cell r="AI2430">
            <v>157.48463891033856</v>
          </cell>
          <cell r="AJ2430">
            <v>0</v>
          </cell>
          <cell r="BK2430">
            <v>378.50548639163435</v>
          </cell>
          <cell r="BL2430">
            <v>739.83458054499738</v>
          </cell>
        </row>
        <row r="2431">
          <cell r="B2431">
            <v>32</v>
          </cell>
          <cell r="I2431">
            <v>1247</v>
          </cell>
          <cell r="K2431">
            <v>330.18185908338597</v>
          </cell>
          <cell r="V2431">
            <v>274.01015313699895</v>
          </cell>
          <cell r="Y2431">
            <v>421.55408174922917</v>
          </cell>
          <cell r="AD2431">
            <v>1225.989846863001</v>
          </cell>
          <cell r="AE2431">
            <v>1225.9898468630008</v>
          </cell>
          <cell r="AI2431">
            <v>0</v>
          </cell>
          <cell r="AJ2431">
            <v>0</v>
          </cell>
          <cell r="BK2431">
            <v>382.8646913911852</v>
          </cell>
          <cell r="BL2431">
            <v>748.35517197181593</v>
          </cell>
        </row>
        <row r="2432">
          <cell r="B2432">
            <v>32</v>
          </cell>
          <cell r="I2432">
            <v>3722</v>
          </cell>
          <cell r="K2432">
            <v>676.327200611271</v>
          </cell>
          <cell r="V2432">
            <v>609.9998039170215</v>
          </cell>
          <cell r="Y2432">
            <v>938.46123679541768</v>
          </cell>
          <cell r="AD2432">
            <v>2479.2601960829784</v>
          </cell>
          <cell r="AE2432">
            <v>2479.2601960829784</v>
          </cell>
          <cell r="AI2432">
            <v>196.69725705512755</v>
          </cell>
          <cell r="AJ2432">
            <v>0</v>
          </cell>
          <cell r="BK2432">
            <v>578.9708643243456</v>
          </cell>
          <cell r="BL2432">
            <v>1131.6683164586329</v>
          </cell>
        </row>
        <row r="2433">
          <cell r="B2433">
            <v>32</v>
          </cell>
          <cell r="I2433">
            <v>2569</v>
          </cell>
          <cell r="K2433">
            <v>541.78318818479102</v>
          </cell>
          <cell r="V2433">
            <v>370.84245434516475</v>
          </cell>
          <cell r="Y2433">
            <v>570.52685283871494</v>
          </cell>
          <cell r="AD2433">
            <v>1761.4275456548353</v>
          </cell>
          <cell r="AE2433">
            <v>1761.4275456548353</v>
          </cell>
          <cell r="AI2433">
            <v>135.76444206733521</v>
          </cell>
          <cell r="AJ2433">
            <v>0</v>
          </cell>
          <cell r="BK2433">
            <v>400.31537247119206</v>
          </cell>
          <cell r="BL2433">
            <v>782.46463083364335</v>
          </cell>
        </row>
        <row r="2434">
          <cell r="B2434">
            <v>32</v>
          </cell>
          <cell r="I2434">
            <v>1572</v>
          </cell>
          <cell r="K2434">
            <v>428.48478520349806</v>
          </cell>
          <cell r="V2434">
            <v>259.5613889892864</v>
          </cell>
          <cell r="Y2434">
            <v>399.32521382967133</v>
          </cell>
          <cell r="AD2434">
            <v>1240.4386110107137</v>
          </cell>
          <cell r="AE2434">
            <v>1240.4386110107134</v>
          </cell>
          <cell r="AI2434">
            <v>0</v>
          </cell>
          <cell r="AJ2434">
            <v>0</v>
          </cell>
          <cell r="BK2434">
            <v>480.07139695439452</v>
          </cell>
          <cell r="BL2434">
            <v>938.35739075631909</v>
          </cell>
        </row>
        <row r="2435">
          <cell r="B2435">
            <v>32</v>
          </cell>
          <cell r="I2435">
            <v>3033</v>
          </cell>
          <cell r="K2435">
            <v>568.815055857679</v>
          </cell>
          <cell r="V2435">
            <v>235.46085039090167</v>
          </cell>
          <cell r="Y2435">
            <v>362.24746213984872</v>
          </cell>
          <cell r="AD2435">
            <v>2281.9291496090982</v>
          </cell>
          <cell r="AE2435">
            <v>2281.9291496090982</v>
          </cell>
          <cell r="AI2435">
            <v>160.28554020639456</v>
          </cell>
          <cell r="AJ2435">
            <v>0</v>
          </cell>
          <cell r="BK2435">
            <v>703.77749307974022</v>
          </cell>
          <cell r="BL2435">
            <v>1375.6179107293576</v>
          </cell>
        </row>
        <row r="2436">
          <cell r="B2436">
            <v>32</v>
          </cell>
          <cell r="I2436">
            <v>4164</v>
          </cell>
          <cell r="K2436">
            <v>1031.5654419495299</v>
          </cell>
          <cell r="V2436">
            <v>736.77611871988381</v>
          </cell>
          <cell r="Y2436">
            <v>1133.5017211075135</v>
          </cell>
          <cell r="AD2436">
            <v>2719.3438812801164</v>
          </cell>
          <cell r="AE2436">
            <v>2719.3438812801169</v>
          </cell>
          <cell r="AI2436">
            <v>220.05571692035085</v>
          </cell>
          <cell r="AJ2436">
            <v>0</v>
          </cell>
          <cell r="BK2436">
            <v>669.95053200163727</v>
          </cell>
          <cell r="BL2436">
            <v>1309.4990393784792</v>
          </cell>
        </row>
        <row r="2437">
          <cell r="B2437">
            <v>32</v>
          </cell>
          <cell r="I2437">
            <v>3910</v>
          </cell>
          <cell r="K2437">
            <v>765.36962232105896</v>
          </cell>
          <cell r="V2437">
            <v>482.8701181370036</v>
          </cell>
          <cell r="Y2437">
            <v>742.87710482615933</v>
          </cell>
          <cell r="AD2437">
            <v>2762.4298818629964</v>
          </cell>
          <cell r="AE2437">
            <v>2762.4298818629964</v>
          </cell>
          <cell r="AI2437">
            <v>206.63252957698739</v>
          </cell>
          <cell r="AJ2437">
            <v>0</v>
          </cell>
          <cell r="BK2437">
            <v>724.22933927791837</v>
          </cell>
          <cell r="BL2437">
            <v>1415.5935084350781</v>
          </cell>
        </row>
        <row r="2438">
          <cell r="B2438">
            <v>32</v>
          </cell>
          <cell r="I2438">
            <v>3085</v>
          </cell>
          <cell r="K2438">
            <v>897.50082930316103</v>
          </cell>
          <cell r="V2438">
            <v>155.07929619235787</v>
          </cell>
          <cell r="Y2438">
            <v>238.5835326036275</v>
          </cell>
          <cell r="AD2438">
            <v>2405.4707038076422</v>
          </cell>
          <cell r="AE2438">
            <v>2405.4707038076422</v>
          </cell>
          <cell r="AI2438">
            <v>163.03359430818571</v>
          </cell>
          <cell r="AJ2438">
            <v>0</v>
          </cell>
          <cell r="BK2438">
            <v>654.23852887737098</v>
          </cell>
          <cell r="BL2438">
            <v>1278.7880360802712</v>
          </cell>
        </row>
        <row r="2439">
          <cell r="B2439">
            <v>32</v>
          </cell>
          <cell r="I2439">
            <v>1972</v>
          </cell>
          <cell r="K2439">
            <v>407.121335907635</v>
          </cell>
          <cell r="V2439">
            <v>255.4304636329567</v>
          </cell>
          <cell r="Y2439">
            <v>392.96994405070262</v>
          </cell>
          <cell r="AD2439">
            <v>1381.3295363670434</v>
          </cell>
          <cell r="AE2439">
            <v>1381.3295363670434</v>
          </cell>
          <cell r="AI2439">
            <v>104.21466709100234</v>
          </cell>
          <cell r="AJ2439">
            <v>0</v>
          </cell>
          <cell r="BK2439">
            <v>429.54382734608816</v>
          </cell>
          <cell r="BL2439">
            <v>839.59516772095503</v>
          </cell>
        </row>
        <row r="2440">
          <cell r="B2440">
            <v>32</v>
          </cell>
          <cell r="I2440">
            <v>2406</v>
          </cell>
          <cell r="K2440">
            <v>440.16484715619998</v>
          </cell>
          <cell r="V2440">
            <v>302.0066470255735</v>
          </cell>
          <cell r="Y2440">
            <v>464.62561080857461</v>
          </cell>
          <cell r="AD2440">
            <v>1694.9733529744265</v>
          </cell>
          <cell r="AE2440">
            <v>1694.9733529744262</v>
          </cell>
          <cell r="AI2440">
            <v>127.15034940210556</v>
          </cell>
          <cell r="AJ2440">
            <v>0</v>
          </cell>
          <cell r="BK2440">
            <v>412.89863507744548</v>
          </cell>
          <cell r="BL2440">
            <v>807.06013379698106</v>
          </cell>
        </row>
        <row r="2441">
          <cell r="B2441">
            <v>32</v>
          </cell>
          <cell r="I2441">
            <v>8354</v>
          </cell>
          <cell r="K2441">
            <v>1902.4013768471402</v>
          </cell>
          <cell r="V2441">
            <v>789.00247948921412</v>
          </cell>
          <cell r="Y2441">
            <v>1213.8499684449448</v>
          </cell>
          <cell r="AD2441">
            <v>6144.8175205107864</v>
          </cell>
          <cell r="AE2441">
            <v>6144.8175205107864</v>
          </cell>
          <cell r="AI2441">
            <v>441.48546089159828</v>
          </cell>
          <cell r="AJ2441">
            <v>0</v>
          </cell>
          <cell r="BK2441">
            <v>1374.9075308180429</v>
          </cell>
          <cell r="BL2441">
            <v>2687.4224361927427</v>
          </cell>
        </row>
        <row r="2442">
          <cell r="B2442">
            <v>32</v>
          </cell>
          <cell r="I2442">
            <v>4375</v>
          </cell>
          <cell r="K2442">
            <v>723.595547965935</v>
          </cell>
          <cell r="V2442">
            <v>403.60467175262414</v>
          </cell>
          <cell r="Y2442">
            <v>620.93026423480637</v>
          </cell>
          <cell r="AD2442">
            <v>3227.6453282473758</v>
          </cell>
          <cell r="AE2442">
            <v>3227.6453282473753</v>
          </cell>
          <cell r="AI2442">
            <v>231.20647491031249</v>
          </cell>
          <cell r="AJ2442">
            <v>0</v>
          </cell>
          <cell r="BK2442">
            <v>867.31745278910626</v>
          </cell>
          <cell r="BL2442">
            <v>1695.2764674582693</v>
          </cell>
        </row>
        <row r="2443">
          <cell r="B2443">
            <v>32</v>
          </cell>
          <cell r="I2443">
            <v>1467</v>
          </cell>
          <cell r="K2443">
            <v>201.74570465038602</v>
          </cell>
          <cell r="V2443">
            <v>328.95714513584807</v>
          </cell>
          <cell r="Y2443">
            <v>506.08791559361237</v>
          </cell>
          <cell r="AD2443">
            <v>1171.0428548641519</v>
          </cell>
          <cell r="AE2443">
            <v>1171.0428548641519</v>
          </cell>
          <cell r="AI2443">
            <v>0</v>
          </cell>
          <cell r="AJ2443">
            <v>0</v>
          </cell>
          <cell r="BK2443">
            <v>358.230707411597</v>
          </cell>
          <cell r="BL2443">
            <v>700.20508205255487</v>
          </cell>
        </row>
        <row r="2444">
          <cell r="B2444">
            <v>32</v>
          </cell>
          <cell r="I2444">
            <v>1953</v>
          </cell>
          <cell r="K2444">
            <v>843.38892616284011</v>
          </cell>
          <cell r="V2444">
            <v>390.3795521227326</v>
          </cell>
          <cell r="Y2444">
            <v>600.58392634266556</v>
          </cell>
          <cell r="AD2444">
            <v>1230.6104478772675</v>
          </cell>
          <cell r="AE2444">
            <v>1230.6104478772675</v>
          </cell>
          <cell r="AI2444">
            <v>103.21057039996329</v>
          </cell>
          <cell r="AJ2444">
            <v>0</v>
          </cell>
          <cell r="BK2444">
            <v>233.85766470968031</v>
          </cell>
          <cell r="BL2444">
            <v>457.10298396758697</v>
          </cell>
        </row>
        <row r="2445">
          <cell r="B2445">
            <v>32</v>
          </cell>
          <cell r="I2445">
            <v>4078</v>
          </cell>
          <cell r="K2445">
            <v>660.753202551497</v>
          </cell>
          <cell r="V2445">
            <v>508.18814276357267</v>
          </cell>
          <cell r="Y2445">
            <v>781.82791194395793</v>
          </cell>
          <cell r="AD2445">
            <v>2876.5518572364272</v>
          </cell>
          <cell r="AE2445">
            <v>2876.5518572364272</v>
          </cell>
          <cell r="AI2445">
            <v>215.5108582135434</v>
          </cell>
          <cell r="AJ2445">
            <v>0</v>
          </cell>
          <cell r="BK2445">
            <v>547.66911712708907</v>
          </cell>
          <cell r="BL2445">
            <v>1070.4852799093383</v>
          </cell>
        </row>
        <row r="2446">
          <cell r="B2446">
            <v>32</v>
          </cell>
          <cell r="I2446">
            <v>5598</v>
          </cell>
          <cell r="K2446">
            <v>1173.96803317789</v>
          </cell>
          <cell r="V2446">
            <v>5613.1354827387149</v>
          </cell>
          <cell r="Y2446">
            <v>8635.5930503672535</v>
          </cell>
          <cell r="AD2446">
            <v>0</v>
          </cell>
          <cell r="AE2446">
            <v>0</v>
          </cell>
          <cell r="AI2446">
            <v>0</v>
          </cell>
          <cell r="AJ2446">
            <v>0</v>
          </cell>
          <cell r="BK2446">
            <v>0</v>
          </cell>
          <cell r="BL2446">
            <v>0</v>
          </cell>
        </row>
        <row r="2447">
          <cell r="B2447">
            <v>32</v>
          </cell>
          <cell r="I2447">
            <v>3871</v>
          </cell>
          <cell r="K2447">
            <v>1653.59419715385</v>
          </cell>
          <cell r="V2447">
            <v>666.74556441076686</v>
          </cell>
          <cell r="Y2447">
            <v>1025.7624067857951</v>
          </cell>
          <cell r="AD2447">
            <v>2546.1844355892335</v>
          </cell>
          <cell r="AE2447">
            <v>2546.1844355892335</v>
          </cell>
          <cell r="AI2447">
            <v>204.5714890006436</v>
          </cell>
          <cell r="AJ2447">
            <v>0</v>
          </cell>
          <cell r="BK2447">
            <v>351.42142304826569</v>
          </cell>
          <cell r="BL2447">
            <v>686.89551529096684</v>
          </cell>
        </row>
        <row r="2448">
          <cell r="B2448">
            <v>33</v>
          </cell>
          <cell r="I2448">
            <v>69378</v>
          </cell>
          <cell r="K2448">
            <v>2466.3321794337598</v>
          </cell>
          <cell r="V2448">
            <v>61439.223421850598</v>
          </cell>
          <cell r="Y2448">
            <v>94521.882187462455</v>
          </cell>
          <cell r="AD2448">
            <v>0</v>
          </cell>
          <cell r="AE2448">
            <v>0</v>
          </cell>
          <cell r="AI2448">
            <v>0</v>
          </cell>
          <cell r="AJ2448">
            <v>0</v>
          </cell>
          <cell r="BK2448">
            <v>0</v>
          </cell>
          <cell r="BL2448">
            <v>0</v>
          </cell>
        </row>
        <row r="2449">
          <cell r="B2449">
            <v>33</v>
          </cell>
          <cell r="I2449">
            <v>7556</v>
          </cell>
          <cell r="K2449">
            <v>770.38077913009204</v>
          </cell>
          <cell r="V2449">
            <v>2982.045850158453</v>
          </cell>
          <cell r="Y2449">
            <v>4587.7628463976198</v>
          </cell>
          <cell r="AD2449">
            <v>3289.434149841547</v>
          </cell>
          <cell r="AE2449">
            <v>3289.434149841547</v>
          </cell>
          <cell r="AI2449">
            <v>377.4423060508164</v>
          </cell>
          <cell r="AJ2449">
            <v>0</v>
          </cell>
          <cell r="BK2449">
            <v>704.03487736286365</v>
          </cell>
          <cell r="BL2449">
            <v>2348.5621850286834</v>
          </cell>
        </row>
        <row r="2450">
          <cell r="B2450">
            <v>33</v>
          </cell>
          <cell r="I2450">
            <v>11765</v>
          </cell>
          <cell r="K2450">
            <v>884.08456831018611</v>
          </cell>
          <cell r="V2450">
            <v>6673.0987155348012</v>
          </cell>
          <cell r="Y2450">
            <v>10266.305716207386</v>
          </cell>
          <cell r="AD2450">
            <v>3091.8512844651987</v>
          </cell>
          <cell r="AE2450">
            <v>3091.8512844651987</v>
          </cell>
          <cell r="AI2450">
            <v>587.6930559406901</v>
          </cell>
          <cell r="AJ2450">
            <v>0</v>
          </cell>
          <cell r="BK2450">
            <v>625.75111437072178</v>
          </cell>
          <cell r="BL2450">
            <v>2087.4184670444783</v>
          </cell>
        </row>
        <row r="2451">
          <cell r="B2451">
            <v>33</v>
          </cell>
          <cell r="I2451">
            <v>17337</v>
          </cell>
          <cell r="K2451">
            <v>1107.39643126794</v>
          </cell>
          <cell r="V2451">
            <v>8272.1159516327825</v>
          </cell>
          <cell r="Y2451">
            <v>12726.332233281202</v>
          </cell>
          <cell r="AD2451">
            <v>6117.5940483672175</v>
          </cell>
          <cell r="AE2451">
            <v>6117.5940483672175</v>
          </cell>
          <cell r="AI2451">
            <v>866.02928268965115</v>
          </cell>
          <cell r="AJ2451">
            <v>0</v>
          </cell>
          <cell r="BK2451">
            <v>1211.9993570564818</v>
          </cell>
          <cell r="BL2451">
            <v>4043.0608621607389</v>
          </cell>
        </row>
        <row r="2452">
          <cell r="B2452">
            <v>33</v>
          </cell>
          <cell r="I2452">
            <v>1416</v>
          </cell>
          <cell r="K2452">
            <v>287.02887246409597</v>
          </cell>
          <cell r="V2452">
            <v>145.73118265377383</v>
          </cell>
          <cell r="Y2452">
            <v>224.20181946734436</v>
          </cell>
          <cell r="AD2452">
            <v>1354.2688173462261</v>
          </cell>
          <cell r="AE2452">
            <v>1354.2688173462261</v>
          </cell>
          <cell r="AI2452">
            <v>0</v>
          </cell>
          <cell r="AJ2452">
            <v>0</v>
          </cell>
          <cell r="BK2452">
            <v>354.73280892204161</v>
          </cell>
          <cell r="BL2452">
            <v>1183.3391890241846</v>
          </cell>
        </row>
        <row r="2453">
          <cell r="B2453">
            <v>33</v>
          </cell>
          <cell r="I2453">
            <v>2026</v>
          </cell>
          <cell r="K2453">
            <v>591.26771575784596</v>
          </cell>
          <cell r="V2453">
            <v>453.40695625494334</v>
          </cell>
          <cell r="Y2453">
            <v>697.54916346914354</v>
          </cell>
          <cell r="AD2453">
            <v>1228.1730437450565</v>
          </cell>
          <cell r="AE2453">
            <v>1228.1730437450565</v>
          </cell>
          <cell r="AI2453">
            <v>101.20409106126972</v>
          </cell>
          <cell r="AJ2453">
            <v>0</v>
          </cell>
          <cell r="BK2453">
            <v>186.50814409067644</v>
          </cell>
          <cell r="BL2453">
            <v>622.16516325438022</v>
          </cell>
        </row>
        <row r="2454">
          <cell r="B2454">
            <v>33</v>
          </cell>
          <cell r="I2454">
            <v>1577</v>
          </cell>
          <cell r="K2454">
            <v>397.23936990904701</v>
          </cell>
          <cell r="V2454">
            <v>190.07846652786642</v>
          </cell>
          <cell r="Y2454">
            <v>292.42841004287141</v>
          </cell>
          <cell r="AD2454">
            <v>1309.9215334721337</v>
          </cell>
          <cell r="AE2454">
            <v>1309.9215334721337</v>
          </cell>
          <cell r="AI2454">
            <v>0</v>
          </cell>
          <cell r="AJ2454">
            <v>0</v>
          </cell>
          <cell r="BK2454">
            <v>316.0725643194823</v>
          </cell>
          <cell r="BL2454">
            <v>1054.3740035526512</v>
          </cell>
        </row>
        <row r="2455">
          <cell r="B2455">
            <v>33</v>
          </cell>
          <cell r="I2455">
            <v>3787</v>
          </cell>
          <cell r="K2455">
            <v>823.54981926731193</v>
          </cell>
          <cell r="V2455">
            <v>529.34397585565625</v>
          </cell>
          <cell r="Y2455">
            <v>814.3753474702404</v>
          </cell>
          <cell r="AD2455">
            <v>2613.866024144344</v>
          </cell>
          <cell r="AE2455">
            <v>2613.866024144344</v>
          </cell>
          <cell r="AI2455">
            <v>189.17072697385413</v>
          </cell>
          <cell r="AJ2455">
            <v>0</v>
          </cell>
          <cell r="BK2455">
            <v>407.35236053918294</v>
          </cell>
          <cell r="BL2455">
            <v>1358.8706763051607</v>
          </cell>
        </row>
        <row r="2456">
          <cell r="B2456">
            <v>33</v>
          </cell>
          <cell r="I2456">
            <v>1947</v>
          </cell>
          <cell r="K2456">
            <v>742.14747677771891</v>
          </cell>
          <cell r="V2456">
            <v>147.98803224064937</v>
          </cell>
          <cell r="Y2456">
            <v>227.67389575484518</v>
          </cell>
          <cell r="AD2456">
            <v>1468.0219677593507</v>
          </cell>
          <cell r="AE2456">
            <v>1468.0219677593507</v>
          </cell>
          <cell r="AI2456">
            <v>97.257830847133349</v>
          </cell>
          <cell r="AJ2456">
            <v>0</v>
          </cell>
          <cell r="BK2456">
            <v>279.95310023595738</v>
          </cell>
          <cell r="BL2456">
            <v>933.88450762339312</v>
          </cell>
        </row>
        <row r="2457">
          <cell r="B2457">
            <v>33</v>
          </cell>
          <cell r="I2457">
            <v>1433</v>
          </cell>
          <cell r="K2457">
            <v>315.79328125813902</v>
          </cell>
          <cell r="V2457">
            <v>171.62194681655876</v>
          </cell>
          <cell r="Y2457">
            <v>264.03376433316731</v>
          </cell>
          <cell r="AD2457">
            <v>1328.3780531834414</v>
          </cell>
          <cell r="AE2457">
            <v>1328.3780531834414</v>
          </cell>
          <cell r="AI2457">
            <v>0</v>
          </cell>
          <cell r="AJ2457">
            <v>0</v>
          </cell>
          <cell r="BK2457">
            <v>288.12446175195913</v>
          </cell>
          <cell r="BL2457">
            <v>961.14303028148197</v>
          </cell>
        </row>
        <row r="2458">
          <cell r="B2458">
            <v>33</v>
          </cell>
          <cell r="I2458">
            <v>3913</v>
          </cell>
          <cell r="K2458">
            <v>764.39968471263603</v>
          </cell>
          <cell r="V2458">
            <v>309.94825627712288</v>
          </cell>
          <cell r="Y2458">
            <v>476.84347119557361</v>
          </cell>
          <cell r="AD2458">
            <v>2937.8417437228773</v>
          </cell>
          <cell r="AE2458">
            <v>2937.8417437228773</v>
          </cell>
          <cell r="AI2458">
            <v>195.46476225209693</v>
          </cell>
          <cell r="AJ2458">
            <v>0</v>
          </cell>
          <cell r="BK2458">
            <v>472.56920759266001</v>
          </cell>
          <cell r="BL2458">
            <v>1576.4249846802172</v>
          </cell>
        </row>
        <row r="2459">
          <cell r="B2459">
            <v>33</v>
          </cell>
          <cell r="I2459">
            <v>3382</v>
          </cell>
          <cell r="K2459">
            <v>596.85557884208902</v>
          </cell>
          <cell r="V2459">
            <v>390.44776923870864</v>
          </cell>
          <cell r="Y2459">
            <v>600.68887575185943</v>
          </cell>
          <cell r="AD2459">
            <v>2416.6122307612914</v>
          </cell>
          <cell r="AE2459">
            <v>2416.6122307612914</v>
          </cell>
          <cell r="AI2459">
            <v>168.93989929378787</v>
          </cell>
          <cell r="AJ2459">
            <v>0</v>
          </cell>
          <cell r="BK2459">
            <v>399.55921114872888</v>
          </cell>
          <cell r="BL2459">
            <v>1332.8738165625628</v>
          </cell>
        </row>
        <row r="2460">
          <cell r="B2460">
            <v>33</v>
          </cell>
          <cell r="I2460">
            <v>1924</v>
          </cell>
          <cell r="K2460">
            <v>303.48908368215501</v>
          </cell>
          <cell r="V2460">
            <v>293.39755224339706</v>
          </cell>
          <cell r="Y2460">
            <v>451.38084960522622</v>
          </cell>
          <cell r="AD2460">
            <v>1303.522447756603</v>
          </cell>
          <cell r="AE2460">
            <v>1303.522447756603</v>
          </cell>
          <cell r="AI2460">
            <v>96.108919645549321</v>
          </cell>
          <cell r="AJ2460">
            <v>0</v>
          </cell>
          <cell r="BK2460">
            <v>260.76078262767851</v>
          </cell>
          <cell r="BL2460">
            <v>869.86161212892421</v>
          </cell>
        </row>
        <row r="2461">
          <cell r="B2461">
            <v>33</v>
          </cell>
          <cell r="I2461">
            <v>2531</v>
          </cell>
          <cell r="K2461">
            <v>722.68752963927</v>
          </cell>
          <cell r="V2461">
            <v>246.38932711626504</v>
          </cell>
          <cell r="Y2461">
            <v>379.06050325579236</v>
          </cell>
          <cell r="AD2461">
            <v>1854.3406728837351</v>
          </cell>
          <cell r="AE2461">
            <v>1854.3406728837349</v>
          </cell>
          <cell r="AI2461">
            <v>126.43018483517949</v>
          </cell>
          <cell r="AJ2461">
            <v>0</v>
          </cell>
          <cell r="BK2461">
            <v>266.2121413056434</v>
          </cell>
          <cell r="BL2461">
            <v>888.04658457809137</v>
          </cell>
        </row>
        <row r="2462">
          <cell r="B2462">
            <v>33</v>
          </cell>
          <cell r="I2462">
            <v>1651</v>
          </cell>
          <cell r="K2462">
            <v>430.43470673679002</v>
          </cell>
          <cell r="V2462">
            <v>238.72342870845239</v>
          </cell>
          <cell r="Y2462">
            <v>367.26681339761905</v>
          </cell>
          <cell r="AD2462">
            <v>1261.2765712915475</v>
          </cell>
          <cell r="AE2462">
            <v>1261.2765712915475</v>
          </cell>
          <cell r="AI2462">
            <v>0</v>
          </cell>
          <cell r="AJ2462">
            <v>0</v>
          </cell>
          <cell r="BK2462">
            <v>241.54648382077954</v>
          </cell>
          <cell r="BL2462">
            <v>805.7653904207682</v>
          </cell>
        </row>
        <row r="2463">
          <cell r="B2463">
            <v>33</v>
          </cell>
          <cell r="I2463">
            <v>1059</v>
          </cell>
          <cell r="K2463">
            <v>283.00804360638199</v>
          </cell>
          <cell r="V2463">
            <v>144.83109570686716</v>
          </cell>
          <cell r="Y2463">
            <v>222.81707031825715</v>
          </cell>
          <cell r="AD2463">
            <v>1355.1689042931328</v>
          </cell>
          <cell r="AE2463">
            <v>1355.1689042931328</v>
          </cell>
          <cell r="AI2463">
            <v>0</v>
          </cell>
          <cell r="AJ2463">
            <v>0</v>
          </cell>
          <cell r="BK2463">
            <v>257.89341130150171</v>
          </cell>
          <cell r="BL2463">
            <v>860.29646119163124</v>
          </cell>
        </row>
        <row r="2464">
          <cell r="B2464">
            <v>33</v>
          </cell>
          <cell r="I2464">
            <v>2562</v>
          </cell>
          <cell r="K2464">
            <v>505.21337200617398</v>
          </cell>
          <cell r="V2464">
            <v>203.2197359527041</v>
          </cell>
          <cell r="Y2464">
            <v>312.64574761954475</v>
          </cell>
          <cell r="AD2464">
            <v>1923.240264047296</v>
          </cell>
          <cell r="AE2464">
            <v>1923.2402640472963</v>
          </cell>
          <cell r="AI2464">
            <v>127.97871732427041</v>
          </cell>
          <cell r="AJ2464">
            <v>0</v>
          </cell>
          <cell r="BK2464">
            <v>362.5414807599962</v>
          </cell>
          <cell r="BL2464">
            <v>1209.3878294873</v>
          </cell>
        </row>
        <row r="2465">
          <cell r="B2465">
            <v>33</v>
          </cell>
          <cell r="I2465">
            <v>2209</v>
          </cell>
          <cell r="K2465">
            <v>863.06458308049105</v>
          </cell>
          <cell r="V2465">
            <v>179.56166114821983</v>
          </cell>
          <cell r="Y2465">
            <v>276.24870945879974</v>
          </cell>
          <cell r="AD2465">
            <v>1653.9083388517802</v>
          </cell>
          <cell r="AE2465">
            <v>1653.9083388517802</v>
          </cell>
          <cell r="AI2465">
            <v>110.34542801300336</v>
          </cell>
          <cell r="AJ2465">
            <v>0</v>
          </cell>
          <cell r="BK2465">
            <v>222.60310231096545</v>
          </cell>
          <cell r="BL2465">
            <v>742.57291104081457</v>
          </cell>
        </row>
        <row r="2466">
          <cell r="B2466">
            <v>33</v>
          </cell>
          <cell r="I2466">
            <v>1148</v>
          </cell>
          <cell r="K2466">
            <v>349.65972809297398</v>
          </cell>
          <cell r="V2466">
            <v>167.60850649329905</v>
          </cell>
          <cell r="Y2466">
            <v>257.8592407589216</v>
          </cell>
          <cell r="AD2466">
            <v>1332.391493506701</v>
          </cell>
          <cell r="AE2466">
            <v>1332.391493506701</v>
          </cell>
          <cell r="AI2466">
            <v>0</v>
          </cell>
          <cell r="AJ2466">
            <v>0</v>
          </cell>
          <cell r="BK2466">
            <v>358.62271356743514</v>
          </cell>
          <cell r="BL2466">
            <v>1196.3153685392658</v>
          </cell>
        </row>
        <row r="2467">
          <cell r="B2467">
            <v>33</v>
          </cell>
          <cell r="I2467">
            <v>6737</v>
          </cell>
          <cell r="K2467">
            <v>1033.1143572420099</v>
          </cell>
          <cell r="V2467">
            <v>1588.6368807412841</v>
          </cell>
          <cell r="Y2467">
            <v>2444.0567396019756</v>
          </cell>
          <cell r="AD2467">
            <v>4003.0731192587155</v>
          </cell>
          <cell r="AE2467">
            <v>4003.0731192587155</v>
          </cell>
          <cell r="AI2467">
            <v>336.53107674223872</v>
          </cell>
          <cell r="AJ2467">
            <v>0</v>
          </cell>
          <cell r="BK2467">
            <v>432.13986803837486</v>
          </cell>
          <cell r="BL2467">
            <v>1441.5583451203415</v>
          </cell>
        </row>
        <row r="2468">
          <cell r="B2468">
            <v>33</v>
          </cell>
          <cell r="I2468">
            <v>2765</v>
          </cell>
          <cell r="K2468">
            <v>1011.7574424145</v>
          </cell>
          <cell r="V2468">
            <v>272.57285640178065</v>
          </cell>
          <cell r="Y2468">
            <v>419.3428560027395</v>
          </cell>
          <cell r="AD2468">
            <v>2022.3771435982194</v>
          </cell>
          <cell r="AE2468">
            <v>2022.3771435982194</v>
          </cell>
          <cell r="AI2468">
            <v>138.11910749477335</v>
          </cell>
          <cell r="AJ2468">
            <v>0</v>
          </cell>
          <cell r="BK2468">
            <v>301.26231688763625</v>
          </cell>
          <cell r="BL2468">
            <v>1004.9690831605831</v>
          </cell>
        </row>
        <row r="2469">
          <cell r="B2469">
            <v>33</v>
          </cell>
          <cell r="I2469">
            <v>3203</v>
          </cell>
          <cell r="K2469">
            <v>554.88698281747702</v>
          </cell>
          <cell r="V2469">
            <v>1512.5425827898489</v>
          </cell>
          <cell r="Y2469">
            <v>2326.9885889074599</v>
          </cell>
          <cell r="AD2469">
            <v>1145.9474172101511</v>
          </cell>
          <cell r="AE2469">
            <v>1145.9474172101511</v>
          </cell>
          <cell r="AI2469">
            <v>159.99837298580795</v>
          </cell>
          <cell r="AJ2469">
            <v>0</v>
          </cell>
          <cell r="BK2469">
            <v>0</v>
          </cell>
          <cell r="BL2469">
            <v>0</v>
          </cell>
        </row>
        <row r="2470">
          <cell r="B2470">
            <v>33</v>
          </cell>
          <cell r="I2470">
            <v>1183</v>
          </cell>
          <cell r="K2470">
            <v>333.86616893036</v>
          </cell>
          <cell r="V2470">
            <v>107.03928718608762</v>
          </cell>
          <cell r="Y2470">
            <v>164.67582644013478</v>
          </cell>
          <cell r="AD2470">
            <v>1392.9607128139123</v>
          </cell>
          <cell r="AE2470">
            <v>1392.9607128139123</v>
          </cell>
          <cell r="AI2470">
            <v>0</v>
          </cell>
          <cell r="AJ2470">
            <v>0</v>
          </cell>
          <cell r="BK2470">
            <v>324.39743352039181</v>
          </cell>
          <cell r="BL2470">
            <v>1082.1446064435206</v>
          </cell>
        </row>
        <row r="2471">
          <cell r="B2471">
            <v>33</v>
          </cell>
          <cell r="I2471">
            <v>1618</v>
          </cell>
          <cell r="K2471">
            <v>406.142351242762</v>
          </cell>
          <cell r="V2471">
            <v>183.14590211679672</v>
          </cell>
          <cell r="Y2471">
            <v>281.76292633353341</v>
          </cell>
          <cell r="AD2471">
            <v>1316.8540978832034</v>
          </cell>
          <cell r="AE2471">
            <v>1316.8540978832034</v>
          </cell>
          <cell r="AI2471">
            <v>0</v>
          </cell>
          <cell r="AJ2471">
            <v>0</v>
          </cell>
          <cell r="BK2471">
            <v>235.00385844769289</v>
          </cell>
          <cell r="BL2471">
            <v>783.94010443551031</v>
          </cell>
        </row>
        <row r="2472">
          <cell r="B2472">
            <v>33</v>
          </cell>
          <cell r="I2472">
            <v>1643</v>
          </cell>
          <cell r="K2472">
            <v>474.28425936601303</v>
          </cell>
          <cell r="V2472">
            <v>320.13534559621826</v>
          </cell>
          <cell r="Y2472">
            <v>492.51591630187426</v>
          </cell>
          <cell r="AD2472">
            <v>1179.8646544037817</v>
          </cell>
          <cell r="AE2472">
            <v>1179.8646544037817</v>
          </cell>
          <cell r="AI2472">
            <v>0</v>
          </cell>
          <cell r="AJ2472">
            <v>0</v>
          </cell>
          <cell r="BK2472">
            <v>234.61711655329918</v>
          </cell>
          <cell r="BL2472">
            <v>782.64998740048259</v>
          </cell>
        </row>
        <row r="2473">
          <cell r="B2473">
            <v>33</v>
          </cell>
          <cell r="I2473">
            <v>1397</v>
          </cell>
          <cell r="K2473">
            <v>387.76458411578602</v>
          </cell>
          <cell r="V2473">
            <v>138.33673151994938</v>
          </cell>
          <cell r="Y2473">
            <v>212.8257407999221</v>
          </cell>
          <cell r="AD2473">
            <v>1361.6632684800506</v>
          </cell>
          <cell r="AE2473">
            <v>1361.6632684800506</v>
          </cell>
          <cell r="AI2473">
            <v>0</v>
          </cell>
          <cell r="AJ2473">
            <v>0</v>
          </cell>
          <cell r="BK2473">
            <v>340.51565271583235</v>
          </cell>
          <cell r="BL2473">
            <v>1135.9127382642182</v>
          </cell>
        </row>
        <row r="2474">
          <cell r="B2474">
            <v>33</v>
          </cell>
          <cell r="I2474">
            <v>1382</v>
          </cell>
          <cell r="K2474">
            <v>339.81464687593598</v>
          </cell>
          <cell r="V2474">
            <v>158.58963528529401</v>
          </cell>
          <cell r="Y2474">
            <v>243.98405428506769</v>
          </cell>
          <cell r="AD2474">
            <v>1341.410364714706</v>
          </cell>
          <cell r="AE2474">
            <v>1341.410364714706</v>
          </cell>
          <cell r="AI2474">
            <v>0</v>
          </cell>
          <cell r="AJ2474">
            <v>0</v>
          </cell>
          <cell r="BK2474">
            <v>330.32135314493394</v>
          </cell>
          <cell r="BL2474">
            <v>1101.9059763197722</v>
          </cell>
        </row>
        <row r="2475">
          <cell r="B2475">
            <v>33</v>
          </cell>
          <cell r="I2475">
            <v>2368</v>
          </cell>
          <cell r="K2475">
            <v>665.36703361158698</v>
          </cell>
          <cell r="V2475">
            <v>366.40076212716633</v>
          </cell>
          <cell r="Y2475">
            <v>563.69348019564052</v>
          </cell>
          <cell r="AD2475">
            <v>1599.0392378728336</v>
          </cell>
          <cell r="AE2475">
            <v>1599.0392378728336</v>
          </cell>
          <cell r="AI2475">
            <v>118.28790110221456</v>
          </cell>
          <cell r="AJ2475">
            <v>0</v>
          </cell>
          <cell r="BK2475">
            <v>188.61008536333068</v>
          </cell>
          <cell r="BL2475">
            <v>629.1769462595031</v>
          </cell>
        </row>
        <row r="2476">
          <cell r="B2476">
            <v>33</v>
          </cell>
          <cell r="I2476">
            <v>2053</v>
          </cell>
          <cell r="K2476">
            <v>627.70773494404705</v>
          </cell>
          <cell r="V2476">
            <v>153.34923433440883</v>
          </cell>
          <cell r="Y2476">
            <v>235.92189897601358</v>
          </cell>
          <cell r="AD2476">
            <v>1550.6407656655913</v>
          </cell>
          <cell r="AE2476">
            <v>1550.6407656655913</v>
          </cell>
          <cell r="AI2476">
            <v>102.55281290660723</v>
          </cell>
          <cell r="AJ2476">
            <v>0</v>
          </cell>
          <cell r="BK2476">
            <v>290.53397096501067</v>
          </cell>
          <cell r="BL2476">
            <v>969.18081705058057</v>
          </cell>
        </row>
        <row r="2477">
          <cell r="B2477">
            <v>33</v>
          </cell>
          <cell r="I2477">
            <v>2359</v>
          </cell>
          <cell r="K2477">
            <v>862.31352256762</v>
          </cell>
          <cell r="V2477">
            <v>185.00481852714506</v>
          </cell>
          <cell r="Y2477">
            <v>284.62279773406931</v>
          </cell>
          <cell r="AD2477">
            <v>1772.9651814728552</v>
          </cell>
          <cell r="AE2477">
            <v>1772.9651814728552</v>
          </cell>
          <cell r="AI2477">
            <v>117.83832715376838</v>
          </cell>
          <cell r="AJ2477">
            <v>0</v>
          </cell>
          <cell r="BK2477">
            <v>331.41883871552943</v>
          </cell>
          <cell r="BL2477">
            <v>1105.5670351573258</v>
          </cell>
        </row>
        <row r="2478">
          <cell r="B2478">
            <v>33</v>
          </cell>
          <cell r="I2478">
            <v>3875</v>
          </cell>
          <cell r="K2478">
            <v>1046.3084447859098</v>
          </cell>
          <cell r="V2478">
            <v>1177.314200283922</v>
          </cell>
          <cell r="Y2478">
            <v>1811.2526158214184</v>
          </cell>
          <cell r="AD2478">
            <v>2038.9357997160782</v>
          </cell>
          <cell r="AE2478">
            <v>2038.9357997160782</v>
          </cell>
          <cell r="AI2478">
            <v>193.56656113643641</v>
          </cell>
          <cell r="AJ2478">
            <v>0</v>
          </cell>
          <cell r="BK2478">
            <v>57.2407782708542</v>
          </cell>
          <cell r="BL2478">
            <v>190.94725504522398</v>
          </cell>
        </row>
        <row r="2479">
          <cell r="B2479">
            <v>33</v>
          </cell>
          <cell r="I2479">
            <v>2630</v>
          </cell>
          <cell r="K2479">
            <v>676.31942693662802</v>
          </cell>
          <cell r="V2479">
            <v>1017.857165419793</v>
          </cell>
          <cell r="Y2479">
            <v>1565.9341006458353</v>
          </cell>
          <cell r="AD2479">
            <v>1165.042834580207</v>
          </cell>
          <cell r="AE2479">
            <v>1165.042834580207</v>
          </cell>
          <cell r="AI2479">
            <v>131.37549826808458</v>
          </cell>
          <cell r="AJ2479">
            <v>0</v>
          </cell>
          <cell r="BK2479">
            <v>83.790875268038505</v>
          </cell>
          <cell r="BL2479">
            <v>279.5146766621686</v>
          </cell>
        </row>
        <row r="2480">
          <cell r="B2480">
            <v>33</v>
          </cell>
          <cell r="I2480">
            <v>2559</v>
          </cell>
          <cell r="K2480">
            <v>852.54144682337699</v>
          </cell>
          <cell r="V2480">
            <v>246.25052423445263</v>
          </cell>
          <cell r="Y2480">
            <v>378.84696036069636</v>
          </cell>
          <cell r="AD2480">
            <v>1877.7194757655473</v>
          </cell>
          <cell r="AE2480">
            <v>1877.719475765547</v>
          </cell>
          <cell r="AI2480">
            <v>127.82885934145568</v>
          </cell>
          <cell r="AJ2480">
            <v>0</v>
          </cell>
          <cell r="BK2480">
            <v>300.25126839676352</v>
          </cell>
          <cell r="BL2480">
            <v>1001.5963663687838</v>
          </cell>
        </row>
        <row r="2481">
          <cell r="B2481">
            <v>33</v>
          </cell>
          <cell r="I2481">
            <v>2403</v>
          </cell>
          <cell r="K2481">
            <v>741.23963043767105</v>
          </cell>
          <cell r="V2481">
            <v>764.35146666330047</v>
          </cell>
          <cell r="Y2481">
            <v>1175.9253333281545</v>
          </cell>
          <cell r="AD2481">
            <v>1230.1385333366995</v>
          </cell>
          <cell r="AE2481">
            <v>1230.1385333366995</v>
          </cell>
          <cell r="AI2481">
            <v>120.03624423505978</v>
          </cell>
          <cell r="AJ2481">
            <v>0</v>
          </cell>
          <cell r="BK2481">
            <v>145.38336191369655</v>
          </cell>
          <cell r="BL2481">
            <v>484.97862407300289</v>
          </cell>
        </row>
        <row r="2482">
          <cell r="B2482">
            <v>33</v>
          </cell>
          <cell r="I2482">
            <v>3727</v>
          </cell>
          <cell r="K2482">
            <v>702.32469616524907</v>
          </cell>
          <cell r="V2482">
            <v>523.14806155113388</v>
          </cell>
          <cell r="Y2482">
            <v>804.84317161712909</v>
          </cell>
          <cell r="AD2482">
            <v>2570.2619384488662</v>
          </cell>
          <cell r="AE2482">
            <v>2570.2619384488662</v>
          </cell>
          <cell r="AI2482">
            <v>186.17356731754799</v>
          </cell>
          <cell r="AJ2482">
            <v>0</v>
          </cell>
          <cell r="BK2482">
            <v>480.79834060477896</v>
          </cell>
          <cell r="BL2482">
            <v>1603.8762249940871</v>
          </cell>
        </row>
        <row r="2483">
          <cell r="B2483">
            <v>33</v>
          </cell>
          <cell r="I2483">
            <v>1727</v>
          </cell>
          <cell r="K2483">
            <v>440.00117870189695</v>
          </cell>
          <cell r="V2483">
            <v>191.94591007771183</v>
          </cell>
          <cell r="Y2483">
            <v>295.30140011955666</v>
          </cell>
          <cell r="AD2483">
            <v>1308.0540899222881</v>
          </cell>
          <cell r="AE2483">
            <v>1308.0540899222881</v>
          </cell>
          <cell r="AI2483">
            <v>19.678245440677525</v>
          </cell>
          <cell r="AJ2483">
            <v>0</v>
          </cell>
          <cell r="BK2483">
            <v>273.75463123005579</v>
          </cell>
          <cell r="BL2483">
            <v>913.20727929223244</v>
          </cell>
        </row>
        <row r="2484">
          <cell r="B2484">
            <v>33</v>
          </cell>
          <cell r="I2484">
            <v>939</v>
          </cell>
          <cell r="K2484">
            <v>385.055097998343</v>
          </cell>
          <cell r="V2484">
            <v>78.47052749126928</v>
          </cell>
          <cell r="Y2484">
            <v>120.72388844810658</v>
          </cell>
          <cell r="AD2484">
            <v>1421.5294725087308</v>
          </cell>
          <cell r="AE2484">
            <v>1421.5294725087308</v>
          </cell>
          <cell r="AI2484">
            <v>0</v>
          </cell>
          <cell r="AJ2484">
            <v>0</v>
          </cell>
          <cell r="BK2484">
            <v>369.5416588201532</v>
          </cell>
          <cell r="BL2484">
            <v>1232.7394474385774</v>
          </cell>
        </row>
        <row r="2485">
          <cell r="B2485">
            <v>33</v>
          </cell>
          <cell r="I2485">
            <v>2880</v>
          </cell>
          <cell r="K2485">
            <v>786.42533321890596</v>
          </cell>
          <cell r="V2485">
            <v>483.24246989503973</v>
          </cell>
          <cell r="Y2485">
            <v>743.44995368467653</v>
          </cell>
          <cell r="AD2485">
            <v>1907.1575301049604</v>
          </cell>
          <cell r="AE2485">
            <v>1907.1575301049604</v>
          </cell>
          <cell r="AI2485">
            <v>143.86366350269338</v>
          </cell>
          <cell r="AJ2485">
            <v>0</v>
          </cell>
          <cell r="BK2485">
            <v>266.07888877829009</v>
          </cell>
          <cell r="BL2485">
            <v>887.60207272667026</v>
          </cell>
        </row>
        <row r="2486">
          <cell r="B2486">
            <v>33</v>
          </cell>
          <cell r="I2486">
            <v>2635</v>
          </cell>
          <cell r="K2486">
            <v>625.48308276259104</v>
          </cell>
          <cell r="V2486">
            <v>554.48340428276015</v>
          </cell>
          <cell r="Y2486">
            <v>853.05139120424633</v>
          </cell>
          <cell r="AD2486">
            <v>1632.5665957172398</v>
          </cell>
          <cell r="AE2486">
            <v>1632.5665957172398</v>
          </cell>
          <cell r="AI2486">
            <v>131.62526157277676</v>
          </cell>
          <cell r="AJ2486">
            <v>0</v>
          </cell>
          <cell r="BK2486">
            <v>199.07861317813828</v>
          </cell>
          <cell r="BL2486">
            <v>664.09849538910169</v>
          </cell>
        </row>
        <row r="2487">
          <cell r="B2487">
            <v>33</v>
          </cell>
          <cell r="I2487">
            <v>3135</v>
          </cell>
          <cell r="K2487">
            <v>1031.09833461167</v>
          </cell>
          <cell r="V2487">
            <v>420.77075102005097</v>
          </cell>
          <cell r="Y2487">
            <v>647.33961695392452</v>
          </cell>
          <cell r="AD2487">
            <v>2181.279248979949</v>
          </cell>
          <cell r="AE2487">
            <v>2181.279248979949</v>
          </cell>
          <cell r="AI2487">
            <v>156.60159204199437</v>
          </cell>
          <cell r="AJ2487">
            <v>0</v>
          </cell>
          <cell r="BK2487">
            <v>347.60928226784978</v>
          </cell>
          <cell r="BL2487">
            <v>1159.5760973620993</v>
          </cell>
        </row>
        <row r="2488">
          <cell r="B2488">
            <v>33</v>
          </cell>
          <cell r="I2488">
            <v>2407</v>
          </cell>
          <cell r="K2488">
            <v>543.93473689451503</v>
          </cell>
          <cell r="V2488">
            <v>257.15389327129702</v>
          </cell>
          <cell r="Y2488">
            <v>395.62137426353388</v>
          </cell>
          <cell r="AD2488">
            <v>1740.656106728703</v>
          </cell>
          <cell r="AE2488">
            <v>1740.656106728703</v>
          </cell>
          <cell r="AI2488">
            <v>120.23605487881353</v>
          </cell>
          <cell r="AJ2488">
            <v>0</v>
          </cell>
          <cell r="BK2488">
            <v>174.79286721909071</v>
          </cell>
          <cell r="BL2488">
            <v>583.08463310961224</v>
          </cell>
        </row>
        <row r="2489">
          <cell r="B2489">
            <v>33</v>
          </cell>
          <cell r="I2489">
            <v>2664</v>
          </cell>
          <cell r="K2489">
            <v>618.70955856262105</v>
          </cell>
          <cell r="V2489">
            <v>290.72808385086063</v>
          </cell>
          <cell r="Y2489">
            <v>447.27397515517021</v>
          </cell>
          <cell r="AD2489">
            <v>1920.3919161491392</v>
          </cell>
          <cell r="AE2489">
            <v>1920.3919161491392</v>
          </cell>
          <cell r="AI2489">
            <v>133.07388873999139</v>
          </cell>
          <cell r="AJ2489">
            <v>0</v>
          </cell>
          <cell r="BK2489">
            <v>267.0864826173671</v>
          </cell>
          <cell r="BL2489">
            <v>890.96326528177212</v>
          </cell>
        </row>
        <row r="2490">
          <cell r="B2490">
            <v>33</v>
          </cell>
          <cell r="I2490">
            <v>3919</v>
          </cell>
          <cell r="K2490">
            <v>497.46050134755905</v>
          </cell>
          <cell r="V2490">
            <v>2618.4533593056358</v>
          </cell>
          <cell r="Y2490">
            <v>4028.3897835471316</v>
          </cell>
          <cell r="AD2490">
            <v>634.31664069436465</v>
          </cell>
          <cell r="AE2490">
            <v>634.31664069436465</v>
          </cell>
          <cell r="AI2490">
            <v>195.76447821772709</v>
          </cell>
          <cell r="AJ2490">
            <v>0</v>
          </cell>
          <cell r="BK2490">
            <v>0</v>
          </cell>
          <cell r="BL2490">
            <v>0</v>
          </cell>
        </row>
        <row r="2491">
          <cell r="B2491">
            <v>33</v>
          </cell>
          <cell r="I2491">
            <v>3823</v>
          </cell>
          <cell r="K2491">
            <v>713.81515865861502</v>
          </cell>
          <cell r="V2491">
            <v>1532.6704218425709</v>
          </cell>
          <cell r="Y2491">
            <v>2357.9544951424168</v>
          </cell>
          <cell r="AD2491">
            <v>1640.4195781574292</v>
          </cell>
          <cell r="AE2491">
            <v>1640.4195781574292</v>
          </cell>
          <cell r="AI2491">
            <v>190.96902276763777</v>
          </cell>
          <cell r="AJ2491">
            <v>0</v>
          </cell>
          <cell r="BK2491">
            <v>144.46940411495248</v>
          </cell>
          <cell r="BL2491">
            <v>481.92978829247659</v>
          </cell>
        </row>
        <row r="2492">
          <cell r="B2492">
            <v>33</v>
          </cell>
          <cell r="I2492">
            <v>2536</v>
          </cell>
          <cell r="K2492">
            <v>1615.0991429759599</v>
          </cell>
          <cell r="V2492">
            <v>299.55935798993147</v>
          </cell>
          <cell r="Y2492">
            <v>460.86055075374071</v>
          </cell>
          <cell r="AD2492">
            <v>1805.3206420100682</v>
          </cell>
          <cell r="AE2492">
            <v>1805.3206420100685</v>
          </cell>
          <cell r="AI2492">
            <v>126.67994813987167</v>
          </cell>
          <cell r="AJ2492">
            <v>0</v>
          </cell>
          <cell r="BK2492">
            <v>266.92222920605394</v>
          </cell>
          <cell r="BL2492">
            <v>890.41533880401448</v>
          </cell>
        </row>
        <row r="2493">
          <cell r="B2493">
            <v>33</v>
          </cell>
          <cell r="I2493">
            <v>1180</v>
          </cell>
          <cell r="K2493">
            <v>345.993729404855</v>
          </cell>
          <cell r="V2493">
            <v>115.70191345510638</v>
          </cell>
          <cell r="Y2493">
            <v>178.00294377708673</v>
          </cell>
          <cell r="AD2493">
            <v>1384.2980865448935</v>
          </cell>
          <cell r="AE2493">
            <v>1384.2980865448935</v>
          </cell>
          <cell r="AI2493">
            <v>0</v>
          </cell>
          <cell r="AJ2493">
            <v>0</v>
          </cell>
          <cell r="BK2493">
            <v>373.81928894698189</v>
          </cell>
          <cell r="BL2493">
            <v>1247.0090250979117</v>
          </cell>
        </row>
        <row r="2494">
          <cell r="B2494">
            <v>33</v>
          </cell>
          <cell r="I2494">
            <v>3196</v>
          </cell>
          <cell r="K2494">
            <v>761.48800467864703</v>
          </cell>
          <cell r="V2494">
            <v>330.55835244139774</v>
          </cell>
          <cell r="Y2494">
            <v>508.5513114483042</v>
          </cell>
          <cell r="AD2494">
            <v>2322.1216475586025</v>
          </cell>
          <cell r="AE2494">
            <v>2322.1216475586025</v>
          </cell>
          <cell r="AI2494">
            <v>159.64870435923854</v>
          </cell>
          <cell r="AJ2494">
            <v>0</v>
          </cell>
          <cell r="BK2494">
            <v>285.59171573632597</v>
          </cell>
          <cell r="BL2494">
            <v>952.69414272227618</v>
          </cell>
        </row>
        <row r="2495">
          <cell r="B2495">
            <v>33</v>
          </cell>
          <cell r="I2495">
            <v>1030</v>
          </cell>
          <cell r="K2495">
            <v>360.29205767910099</v>
          </cell>
          <cell r="V2495">
            <v>123.06746706063547</v>
          </cell>
          <cell r="Y2495">
            <v>189.33456470866994</v>
          </cell>
          <cell r="AD2495">
            <v>1376.9325329393646</v>
          </cell>
          <cell r="AE2495">
            <v>1376.9325329393646</v>
          </cell>
          <cell r="AI2495">
            <v>0</v>
          </cell>
          <cell r="AJ2495">
            <v>0</v>
          </cell>
          <cell r="BK2495">
            <v>349.95917403731585</v>
          </cell>
          <cell r="BL2495">
            <v>1167.415008652049</v>
          </cell>
        </row>
        <row r="2496">
          <cell r="B2496">
            <v>33</v>
          </cell>
          <cell r="I2496">
            <v>3274</v>
          </cell>
          <cell r="K2496">
            <v>1426.9553230266399</v>
          </cell>
          <cell r="V2496">
            <v>498.2753430982977</v>
          </cell>
          <cell r="Y2496">
            <v>766.57745092045798</v>
          </cell>
          <cell r="AD2496">
            <v>2219.1446569017021</v>
          </cell>
          <cell r="AE2496">
            <v>2219.1446569017021</v>
          </cell>
          <cell r="AI2496">
            <v>163.54501191243722</v>
          </cell>
          <cell r="AJ2496">
            <v>0</v>
          </cell>
          <cell r="BK2496">
            <v>293.51148302686988</v>
          </cell>
          <cell r="BL2496">
            <v>979.11338212483201</v>
          </cell>
        </row>
        <row r="2497">
          <cell r="B2497">
            <v>33</v>
          </cell>
          <cell r="I2497">
            <v>2654</v>
          </cell>
          <cell r="K2497">
            <v>575.85826855326309</v>
          </cell>
          <cell r="V2497">
            <v>244.37313235519412</v>
          </cell>
          <cell r="Y2497">
            <v>375.95866516183708</v>
          </cell>
          <cell r="AD2497">
            <v>1958.4468676448057</v>
          </cell>
          <cell r="AE2497">
            <v>1958.4468676448055</v>
          </cell>
          <cell r="AI2497">
            <v>132.57436213060762</v>
          </cell>
          <cell r="AJ2497">
            <v>0</v>
          </cell>
          <cell r="BK2497">
            <v>278.512001504041</v>
          </cell>
          <cell r="BL2497">
            <v>929.07720319076486</v>
          </cell>
        </row>
        <row r="2498">
          <cell r="B2498">
            <v>33</v>
          </cell>
          <cell r="I2498">
            <v>1844</v>
          </cell>
          <cell r="K2498">
            <v>280.19755986677103</v>
          </cell>
          <cell r="V2498">
            <v>200.86056069186446</v>
          </cell>
          <cell r="Y2498">
            <v>309.016247218253</v>
          </cell>
          <cell r="AD2498">
            <v>1329.6594393081355</v>
          </cell>
          <cell r="AE2498">
            <v>1329.6594393081355</v>
          </cell>
          <cell r="AI2498">
            <v>92.112706770474517</v>
          </cell>
          <cell r="AJ2498">
            <v>0</v>
          </cell>
          <cell r="BK2498">
            <v>324.49288789164046</v>
          </cell>
          <cell r="BL2498">
            <v>1082.463028916495</v>
          </cell>
        </row>
        <row r="2499">
          <cell r="B2499">
            <v>33</v>
          </cell>
          <cell r="I2499">
            <v>1690</v>
          </cell>
          <cell r="K2499">
            <v>410.470347939769</v>
          </cell>
          <cell r="V2499">
            <v>242.24371613080169</v>
          </cell>
          <cell r="Y2499">
            <v>372.68264020123337</v>
          </cell>
          <cell r="AD2499">
            <v>1257.7562838691983</v>
          </cell>
          <cell r="AE2499">
            <v>1257.7562838691983</v>
          </cell>
          <cell r="AI2499">
            <v>0</v>
          </cell>
          <cell r="AJ2499">
            <v>0</v>
          </cell>
          <cell r="BK2499">
            <v>292.86610741125475</v>
          </cell>
          <cell r="BL2499">
            <v>976.96049905794371</v>
          </cell>
        </row>
        <row r="2500">
          <cell r="B2500">
            <v>33</v>
          </cell>
          <cell r="I2500">
            <v>6607</v>
          </cell>
          <cell r="K2500">
            <v>937.64457982974409</v>
          </cell>
          <cell r="V2500">
            <v>1239.4121462109583</v>
          </cell>
          <cell r="Y2500">
            <v>1906.787917247628</v>
          </cell>
          <cell r="AD2500">
            <v>4244.3978537890416</v>
          </cell>
          <cell r="AE2500">
            <v>4244.3978537890416</v>
          </cell>
          <cell r="AI2500">
            <v>330.03723082024214</v>
          </cell>
          <cell r="AJ2500">
            <v>0</v>
          </cell>
          <cell r="BK2500">
            <v>544.12118012229257</v>
          </cell>
          <cell r="BL2500">
            <v>1815.1123883167493</v>
          </cell>
        </row>
        <row r="2501">
          <cell r="B2501">
            <v>33</v>
          </cell>
          <cell r="I2501">
            <v>1152</v>
          </cell>
          <cell r="K2501">
            <v>277.70690522379601</v>
          </cell>
          <cell r="V2501">
            <v>123.46445277721853</v>
          </cell>
          <cell r="Y2501">
            <v>189.94531196495157</v>
          </cell>
          <cell r="AD2501">
            <v>1376.5355472227816</v>
          </cell>
          <cell r="AE2501">
            <v>1376.5355472227816</v>
          </cell>
          <cell r="AI2501">
            <v>0</v>
          </cell>
          <cell r="AJ2501">
            <v>0</v>
          </cell>
          <cell r="BK2501">
            <v>363.14619536857413</v>
          </cell>
          <cell r="BL2501">
            <v>1211.4050731042073</v>
          </cell>
        </row>
        <row r="2502">
          <cell r="B2502">
            <v>33</v>
          </cell>
          <cell r="I2502">
            <v>2763</v>
          </cell>
          <cell r="K2502">
            <v>700.06134299559403</v>
          </cell>
          <cell r="V2502">
            <v>317.15937391176158</v>
          </cell>
          <cell r="Y2502">
            <v>487.93749832578703</v>
          </cell>
          <cell r="AD2502">
            <v>1976.1306260882384</v>
          </cell>
          <cell r="AE2502">
            <v>1976.1306260882386</v>
          </cell>
          <cell r="AI2502">
            <v>138.01920217289648</v>
          </cell>
          <cell r="AJ2502">
            <v>0</v>
          </cell>
          <cell r="BK2502">
            <v>328.86246626906433</v>
          </cell>
          <cell r="BL2502">
            <v>1097.0393331191738</v>
          </cell>
        </row>
        <row r="2503">
          <cell r="B2503">
            <v>33</v>
          </cell>
          <cell r="I2503">
            <v>3698</v>
          </cell>
          <cell r="K2503">
            <v>588.16148227707697</v>
          </cell>
          <cell r="V2503">
            <v>558.67070350576432</v>
          </cell>
          <cell r="Y2503">
            <v>859.49339000886823</v>
          </cell>
          <cell r="AD2503">
            <v>2510.6692964942358</v>
          </cell>
          <cell r="AE2503">
            <v>2510.6692964942358</v>
          </cell>
          <cell r="AI2503">
            <v>184.72494015033337</v>
          </cell>
          <cell r="AJ2503">
            <v>0</v>
          </cell>
          <cell r="BK2503">
            <v>427.66428898881219</v>
          </cell>
          <cell r="BL2503">
            <v>1426.6284374554236</v>
          </cell>
        </row>
        <row r="2504">
          <cell r="B2504">
            <v>33</v>
          </cell>
          <cell r="I2504">
            <v>1036</v>
          </cell>
          <cell r="K2504">
            <v>222.04782976450599</v>
          </cell>
          <cell r="V2504">
            <v>108.49648058013233</v>
          </cell>
          <cell r="Y2504">
            <v>166.9176624309728</v>
          </cell>
          <cell r="AD2504">
            <v>1391.5035194198676</v>
          </cell>
          <cell r="AE2504">
            <v>1391.5035194198676</v>
          </cell>
          <cell r="AI2504">
            <v>0</v>
          </cell>
          <cell r="AJ2504">
            <v>0</v>
          </cell>
          <cell r="BK2504">
            <v>347.42231712042474</v>
          </cell>
          <cell r="BL2504">
            <v>1158.952407699443</v>
          </cell>
        </row>
        <row r="2505">
          <cell r="B2505">
            <v>33</v>
          </cell>
          <cell r="I2505">
            <v>3177</v>
          </cell>
          <cell r="K2505">
            <v>916.84099165433997</v>
          </cell>
          <cell r="V2505">
            <v>331.84595050544641</v>
          </cell>
          <cell r="Y2505">
            <v>510.53223154684059</v>
          </cell>
          <cell r="AD2505">
            <v>2305.0640494945537</v>
          </cell>
          <cell r="AE2505">
            <v>2305.0640494945537</v>
          </cell>
          <cell r="AI2505">
            <v>158.6996038014083</v>
          </cell>
          <cell r="AJ2505">
            <v>0</v>
          </cell>
          <cell r="BK2505">
            <v>365.69284270691008</v>
          </cell>
          <cell r="BL2505">
            <v>1219.9003335376433</v>
          </cell>
        </row>
        <row r="2506">
          <cell r="B2506">
            <v>33</v>
          </cell>
          <cell r="I2506">
            <v>2266</v>
          </cell>
          <cell r="K2506">
            <v>503.76836485240403</v>
          </cell>
          <cell r="V2506">
            <v>295.17546082852385</v>
          </cell>
          <cell r="Y2506">
            <v>454.11609358234438</v>
          </cell>
          <cell r="AD2506">
            <v>1585.6045391714763</v>
          </cell>
          <cell r="AE2506">
            <v>1585.6045391714763</v>
          </cell>
          <cell r="AI2506">
            <v>113.19272968649392</v>
          </cell>
          <cell r="AJ2506">
            <v>0</v>
          </cell>
          <cell r="BK2506">
            <v>108.54725254036424</v>
          </cell>
          <cell r="BL2506">
            <v>362.09849938111194</v>
          </cell>
        </row>
        <row r="2507">
          <cell r="B2507">
            <v>33</v>
          </cell>
          <cell r="I2507">
            <v>842</v>
          </cell>
          <cell r="K2507">
            <v>347.94896162055602</v>
          </cell>
          <cell r="V2507">
            <v>92.433244687652319</v>
          </cell>
          <cell r="Y2507">
            <v>142.20499182715741</v>
          </cell>
          <cell r="AD2507">
            <v>1407.5667553123476</v>
          </cell>
          <cell r="AE2507">
            <v>1407.5667553123476</v>
          </cell>
          <cell r="AI2507">
            <v>0</v>
          </cell>
          <cell r="AJ2507">
            <v>0</v>
          </cell>
          <cell r="BK2507">
            <v>365.92134314010809</v>
          </cell>
          <cell r="BL2507">
            <v>1220.6625791222395</v>
          </cell>
        </row>
        <row r="2508">
          <cell r="B2508">
            <v>33</v>
          </cell>
          <cell r="I2508">
            <v>969</v>
          </cell>
          <cell r="K2508">
            <v>385.70365990633701</v>
          </cell>
          <cell r="V2508">
            <v>120.52448457063801</v>
          </cell>
          <cell r="Y2508">
            <v>185.42228395482769</v>
          </cell>
          <cell r="AD2508">
            <v>1379.4755154293621</v>
          </cell>
          <cell r="AE2508">
            <v>1379.4755154293621</v>
          </cell>
          <cell r="AI2508">
            <v>0</v>
          </cell>
          <cell r="AJ2508">
            <v>0</v>
          </cell>
          <cell r="BK2508">
            <v>307.4446353036281</v>
          </cell>
          <cell r="BL2508">
            <v>1025.5924353757339</v>
          </cell>
        </row>
        <row r="2509">
          <cell r="B2509">
            <v>34</v>
          </cell>
          <cell r="I2509">
            <v>57129</v>
          </cell>
          <cell r="K2509">
            <v>2089.5200724149699</v>
          </cell>
          <cell r="V2509">
            <v>50326.699001995607</v>
          </cell>
          <cell r="Y2509">
            <v>77425.690772300935</v>
          </cell>
          <cell r="AD2509">
            <v>0</v>
          </cell>
          <cell r="AE2509">
            <v>0</v>
          </cell>
          <cell r="AI2509">
            <v>8661.4185975519158</v>
          </cell>
          <cell r="AJ2509">
            <v>0</v>
          </cell>
          <cell r="BK2509">
            <v>0</v>
          </cell>
          <cell r="BL2509">
            <v>0</v>
          </cell>
        </row>
        <row r="2510">
          <cell r="B2510">
            <v>34</v>
          </cell>
          <cell r="I2510">
            <v>168697</v>
          </cell>
          <cell r="K2510">
            <v>3197.8619562537301</v>
          </cell>
          <cell r="V2510">
            <v>217773.45696539161</v>
          </cell>
          <cell r="Y2510">
            <v>335036.087639064</v>
          </cell>
          <cell r="AD2510">
            <v>0</v>
          </cell>
          <cell r="AE2510">
            <v>0</v>
          </cell>
          <cell r="AI2510">
            <v>0</v>
          </cell>
          <cell r="AJ2510">
            <v>0</v>
          </cell>
          <cell r="BK2510">
            <v>0</v>
          </cell>
          <cell r="BL2510">
            <v>0</v>
          </cell>
        </row>
        <row r="2511">
          <cell r="B2511">
            <v>34</v>
          </cell>
          <cell r="I2511">
            <v>11702</v>
          </cell>
          <cell r="K2511">
            <v>420.54853881909901</v>
          </cell>
          <cell r="V2511">
            <v>4098.1608966003205</v>
          </cell>
          <cell r="Y2511">
            <v>6304.8629178466463</v>
          </cell>
          <cell r="AD2511">
            <v>5614.4991033996794</v>
          </cell>
          <cell r="AE2511">
            <v>5614.4991033996794</v>
          </cell>
          <cell r="AI2511">
            <v>2370.1517444713741</v>
          </cell>
          <cell r="AJ2511">
            <v>0</v>
          </cell>
          <cell r="BK2511">
            <v>3632.0150088496798</v>
          </cell>
          <cell r="BL2511">
            <v>0</v>
          </cell>
        </row>
        <row r="2512">
          <cell r="B2512">
            <v>34</v>
          </cell>
          <cell r="I2512">
            <v>15471</v>
          </cell>
          <cell r="K2512">
            <v>1309.2777938436</v>
          </cell>
          <cell r="V2512">
            <v>6928.8233654804044</v>
          </cell>
          <cell r="Y2512">
            <v>10659.728254585238</v>
          </cell>
          <cell r="AD2512">
            <v>5912.1066345195959</v>
          </cell>
          <cell r="AE2512">
            <v>5912.1066345195959</v>
          </cell>
          <cell r="AI2512">
            <v>3133.5342367729131</v>
          </cell>
          <cell r="AJ2512">
            <v>0</v>
          </cell>
          <cell r="BK2512">
            <v>1978.9589503195903</v>
          </cell>
          <cell r="BL2512">
            <v>0</v>
          </cell>
        </row>
        <row r="2513">
          <cell r="B2513">
            <v>34</v>
          </cell>
          <cell r="I2513">
            <v>22185</v>
          </cell>
          <cell r="K2513">
            <v>605.22586329429805</v>
          </cell>
          <cell r="V2513">
            <v>10539.606476931614</v>
          </cell>
          <cell r="Y2513">
            <v>16214.779195279405</v>
          </cell>
          <cell r="AD2513">
            <v>7873.9435230683848</v>
          </cell>
          <cell r="AE2513">
            <v>7873.9435230683848</v>
          </cell>
          <cell r="AI2513">
            <v>4493.4042429582496</v>
          </cell>
          <cell r="AJ2513">
            <v>0</v>
          </cell>
          <cell r="BK2513">
            <v>0</v>
          </cell>
          <cell r="BL2513">
            <v>0</v>
          </cell>
        </row>
        <row r="2514">
          <cell r="B2514">
            <v>34</v>
          </cell>
          <cell r="I2514">
            <v>5894</v>
          </cell>
          <cell r="K2514">
            <v>309.56866701914703</v>
          </cell>
          <cell r="V2514">
            <v>1812.6078843899368</v>
          </cell>
          <cell r="Y2514">
            <v>2788.6275144460565</v>
          </cell>
          <cell r="AD2514">
            <v>3079.4121156100632</v>
          </cell>
          <cell r="AE2514">
            <v>3079.4121156100632</v>
          </cell>
          <cell r="AI2514">
            <v>1193.7851975657391</v>
          </cell>
          <cell r="AJ2514">
            <v>0</v>
          </cell>
          <cell r="BK2514">
            <v>2210.889362960063</v>
          </cell>
          <cell r="BL2514">
            <v>0</v>
          </cell>
        </row>
        <row r="2515">
          <cell r="B2515">
            <v>34</v>
          </cell>
          <cell r="I2515">
            <v>8485</v>
          </cell>
          <cell r="K2515">
            <v>367.169844599079</v>
          </cell>
          <cell r="V2515">
            <v>4614.8613669037786</v>
          </cell>
          <cell r="Y2515">
            <v>7099.7867183135049</v>
          </cell>
          <cell r="AD2515">
            <v>2427.688633096222</v>
          </cell>
          <cell r="AE2515">
            <v>2427.688633096222</v>
          </cell>
          <cell r="AI2515">
            <v>1718.5726843137584</v>
          </cell>
          <cell r="AJ2515">
            <v>0</v>
          </cell>
          <cell r="BK2515">
            <v>2748.3726555962226</v>
          </cell>
          <cell r="BL2515">
            <v>0</v>
          </cell>
        </row>
        <row r="2516">
          <cell r="B2516">
            <v>34</v>
          </cell>
          <cell r="I2516">
            <v>4797</v>
          </cell>
          <cell r="K2516">
            <v>479.19265521637601</v>
          </cell>
          <cell r="V2516">
            <v>3095.3885883527196</v>
          </cell>
          <cell r="Y2516">
            <v>4762.1362897734143</v>
          </cell>
          <cell r="AD2516">
            <v>886.12141164728018</v>
          </cell>
          <cell r="AE2516">
            <v>886.12141164728018</v>
          </cell>
          <cell r="AI2516">
            <v>971.59613042464434</v>
          </cell>
          <cell r="AJ2516">
            <v>0</v>
          </cell>
          <cell r="BK2516">
            <v>0</v>
          </cell>
          <cell r="BL2516">
            <v>0</v>
          </cell>
        </row>
        <row r="2517">
          <cell r="B2517">
            <v>34</v>
          </cell>
          <cell r="I2517">
            <v>4284</v>
          </cell>
          <cell r="K2517">
            <v>416.67964197959202</v>
          </cell>
          <cell r="V2517">
            <v>1117.3456705812775</v>
          </cell>
          <cell r="Y2517">
            <v>1718.9933393558115</v>
          </cell>
          <cell r="AD2517">
            <v>2438.374329418722</v>
          </cell>
          <cell r="AE2517">
            <v>2438.374329418722</v>
          </cell>
          <cell r="AI2517">
            <v>867.69185381262798</v>
          </cell>
          <cell r="AJ2517">
            <v>0</v>
          </cell>
          <cell r="BK2517">
            <v>0</v>
          </cell>
          <cell r="BL2517">
            <v>0</v>
          </cell>
        </row>
        <row r="2518">
          <cell r="B2518">
            <v>34</v>
          </cell>
          <cell r="I2518">
            <v>6005</v>
          </cell>
          <cell r="K2518">
            <v>776.17423258568499</v>
          </cell>
          <cell r="V2518">
            <v>3152.1750580420635</v>
          </cell>
          <cell r="Y2518">
            <v>4849.5000892954822</v>
          </cell>
          <cell r="AD2518">
            <v>1831.9749419579366</v>
          </cell>
          <cell r="AE2518">
            <v>1831.9749419579366</v>
          </cell>
          <cell r="AI2518">
            <v>1216.2674094642457</v>
          </cell>
          <cell r="AJ2518">
            <v>0</v>
          </cell>
          <cell r="BK2518">
            <v>0</v>
          </cell>
          <cell r="BL2518">
            <v>0</v>
          </cell>
        </row>
        <row r="2519">
          <cell r="B2519">
            <v>34</v>
          </cell>
          <cell r="I2519">
            <v>8238</v>
          </cell>
          <cell r="K2519">
            <v>390.86023331270303</v>
          </cell>
          <cell r="V2519">
            <v>4953.7223108354328</v>
          </cell>
          <cell r="Y2519">
            <v>7621.1112474391266</v>
          </cell>
          <cell r="AD2519">
            <v>1883.8176891645667</v>
          </cell>
          <cell r="AE2519">
            <v>1883.8176891645667</v>
          </cell>
          <cell r="AI2519">
            <v>1668.544699278345</v>
          </cell>
          <cell r="AJ2519">
            <v>0</v>
          </cell>
          <cell r="BK2519">
            <v>942.57241151456697</v>
          </cell>
          <cell r="BL2519">
            <v>0</v>
          </cell>
        </row>
        <row r="2520">
          <cell r="B2520">
            <v>34</v>
          </cell>
          <cell r="I2520">
            <v>1911</v>
          </cell>
          <cell r="K2520">
            <v>174.543402290361</v>
          </cell>
          <cell r="V2520">
            <v>127.32961561922465</v>
          </cell>
          <cell r="Y2520">
            <v>195.89171633726869</v>
          </cell>
          <cell r="AD2520">
            <v>1458.8003843807753</v>
          </cell>
          <cell r="AE2520">
            <v>1458.8003843807753</v>
          </cell>
          <cell r="AI2520">
            <v>387.05862106347621</v>
          </cell>
          <cell r="AJ2520">
            <v>0</v>
          </cell>
          <cell r="BK2520">
            <v>1434.6356086307753</v>
          </cell>
          <cell r="BL2520">
            <v>0</v>
          </cell>
        </row>
        <row r="2521">
          <cell r="B2521">
            <v>34</v>
          </cell>
          <cell r="I2521">
            <v>1898</v>
          </cell>
          <cell r="K2521">
            <v>183.593457835073</v>
          </cell>
          <cell r="V2521">
            <v>209.95996599511898</v>
          </cell>
          <cell r="Y2521">
            <v>323.01533230018305</v>
          </cell>
          <cell r="AD2521">
            <v>1365.3800340048811</v>
          </cell>
          <cell r="AE2521">
            <v>1365.3800340048811</v>
          </cell>
          <cell r="AI2521">
            <v>384.42556921950654</v>
          </cell>
          <cell r="AJ2521">
            <v>0</v>
          </cell>
          <cell r="BK2521">
            <v>947.80660130488104</v>
          </cell>
          <cell r="BL2521">
            <v>0</v>
          </cell>
        </row>
        <row r="2522">
          <cell r="B2522">
            <v>34</v>
          </cell>
          <cell r="I2522">
            <v>1286</v>
          </cell>
          <cell r="K2522">
            <v>167.86617912784502</v>
          </cell>
          <cell r="V2522">
            <v>114.44747648910172</v>
          </cell>
          <cell r="Y2522">
            <v>176.07304075246418</v>
          </cell>
          <cell r="AD2522">
            <v>1385.5525235108983</v>
          </cell>
          <cell r="AE2522">
            <v>1385.5525235108983</v>
          </cell>
          <cell r="AI2522">
            <v>0</v>
          </cell>
          <cell r="AJ2522">
            <v>0</v>
          </cell>
          <cell r="BK2522">
            <v>1201.872078260898</v>
          </cell>
          <cell r="BL2522">
            <v>0</v>
          </cell>
        </row>
        <row r="2523">
          <cell r="B2523">
            <v>34</v>
          </cell>
          <cell r="I2523">
            <v>2825</v>
          </cell>
          <cell r="K2523">
            <v>265.592128059304</v>
          </cell>
          <cell r="V2523">
            <v>1338.9802380077483</v>
          </cell>
          <cell r="Y2523">
            <v>2059.9695969349973</v>
          </cell>
          <cell r="AD2523">
            <v>1005.7697619922516</v>
          </cell>
          <cell r="AE2523">
            <v>1005.7697619922517</v>
          </cell>
          <cell r="AI2523">
            <v>572.18241993946606</v>
          </cell>
          <cell r="AJ2523">
            <v>0</v>
          </cell>
          <cell r="BK2523">
            <v>91.592491142251532</v>
          </cell>
          <cell r="BL2523">
            <v>0</v>
          </cell>
        </row>
        <row r="2524">
          <cell r="B2524">
            <v>34</v>
          </cell>
          <cell r="I2524">
            <v>1667</v>
          </cell>
          <cell r="K2524">
            <v>140.64069424919902</v>
          </cell>
          <cell r="V2524">
            <v>186.6041309128066</v>
          </cell>
          <cell r="Y2524">
            <v>287.08327832739474</v>
          </cell>
          <cell r="AD2524">
            <v>1313.3958690871934</v>
          </cell>
          <cell r="AE2524">
            <v>1313.3958690871934</v>
          </cell>
          <cell r="AI2524">
            <v>221.24826337666903</v>
          </cell>
          <cell r="AJ2524">
            <v>0</v>
          </cell>
          <cell r="BK2524">
            <v>1299.0593293371935</v>
          </cell>
          <cell r="BL2524">
            <v>0</v>
          </cell>
        </row>
        <row r="2525">
          <cell r="B2525">
            <v>34</v>
          </cell>
          <cell r="I2525">
            <v>4279</v>
          </cell>
          <cell r="K2525">
            <v>257.93112773060903</v>
          </cell>
          <cell r="V2525">
            <v>453.84657766901148</v>
          </cell>
          <cell r="Y2525">
            <v>698.22550410617146</v>
          </cell>
          <cell r="AD2525">
            <v>3097.7234223309888</v>
          </cell>
          <cell r="AE2525">
            <v>3097.7234223309888</v>
          </cell>
          <cell r="AI2525">
            <v>866.67914156494692</v>
          </cell>
          <cell r="AJ2525">
            <v>0</v>
          </cell>
          <cell r="BK2525">
            <v>2430.1518649309883</v>
          </cell>
          <cell r="BL2525">
            <v>0</v>
          </cell>
        </row>
        <row r="2526">
          <cell r="B2526">
            <v>34</v>
          </cell>
          <cell r="I2526">
            <v>4116</v>
          </cell>
          <cell r="K2526">
            <v>352.16301097284202</v>
          </cell>
          <cell r="V2526">
            <v>732.60208393609685</v>
          </cell>
          <cell r="Y2526">
            <v>1127.0801291324567</v>
          </cell>
          <cell r="AD2526">
            <v>2683.6779160639035</v>
          </cell>
          <cell r="AE2526">
            <v>2683.6779160639035</v>
          </cell>
          <cell r="AI2526">
            <v>833.66472229056365</v>
          </cell>
          <cell r="AJ2526">
            <v>0</v>
          </cell>
          <cell r="BK2526">
            <v>967.45081691390351</v>
          </cell>
          <cell r="BL2526">
            <v>0</v>
          </cell>
        </row>
        <row r="2527">
          <cell r="B2527">
            <v>34</v>
          </cell>
          <cell r="I2527">
            <v>3068</v>
          </cell>
          <cell r="K2527">
            <v>223.39081103503699</v>
          </cell>
          <cell r="V2527">
            <v>397.0430379096743</v>
          </cell>
          <cell r="Y2527">
            <v>610.83544293796047</v>
          </cell>
          <cell r="AD2527">
            <v>2149.3969620903258</v>
          </cell>
          <cell r="AE2527">
            <v>2149.3969620903258</v>
          </cell>
          <cell r="AI2527">
            <v>621.40023517673694</v>
          </cell>
          <cell r="AJ2527">
            <v>0</v>
          </cell>
          <cell r="BK2527">
            <v>589.39120889032574</v>
          </cell>
          <cell r="BL2527">
            <v>0</v>
          </cell>
        </row>
        <row r="2528">
          <cell r="B2528">
            <v>34</v>
          </cell>
          <cell r="I2528">
            <v>2233</v>
          </cell>
          <cell r="K2528">
            <v>327.84028043050398</v>
          </cell>
          <cell r="V2528">
            <v>252.18541332437209</v>
          </cell>
          <cell r="Y2528">
            <v>387.97755896057242</v>
          </cell>
          <cell r="AD2528">
            <v>1601.2045866756278</v>
          </cell>
          <cell r="AE2528">
            <v>1601.2045866756278</v>
          </cell>
          <cell r="AI2528">
            <v>452.27728981409854</v>
          </cell>
          <cell r="AJ2528">
            <v>0</v>
          </cell>
          <cell r="BK2528">
            <v>901.85067427562808</v>
          </cell>
          <cell r="BL2528">
            <v>0</v>
          </cell>
        </row>
        <row r="2529">
          <cell r="B2529">
            <v>34</v>
          </cell>
          <cell r="I2529">
            <v>2393</v>
          </cell>
          <cell r="K2529">
            <v>243.245432562633</v>
          </cell>
          <cell r="V2529">
            <v>553.61742589384153</v>
          </cell>
          <cell r="Y2529">
            <v>851.71911675975616</v>
          </cell>
          <cell r="AD2529">
            <v>1432.5725741061588</v>
          </cell>
          <cell r="AE2529">
            <v>1432.5725741061588</v>
          </cell>
          <cell r="AI2529">
            <v>484.68408173987308</v>
          </cell>
          <cell r="AJ2529">
            <v>0</v>
          </cell>
          <cell r="BK2529">
            <v>741.07261020615829</v>
          </cell>
          <cell r="BL2529">
            <v>0</v>
          </cell>
        </row>
        <row r="2530">
          <cell r="B2530">
            <v>34</v>
          </cell>
          <cell r="I2530">
            <v>1613</v>
          </cell>
          <cell r="K2530">
            <v>144.716676677256</v>
          </cell>
          <cell r="V2530">
            <v>500.57056481290977</v>
          </cell>
          <cell r="Y2530">
            <v>770.10856125063037</v>
          </cell>
          <cell r="AD2530">
            <v>999.42943518709023</v>
          </cell>
          <cell r="AE2530">
            <v>999.42943518709023</v>
          </cell>
          <cell r="AI2530">
            <v>165.49097110171996</v>
          </cell>
          <cell r="AJ2530">
            <v>0</v>
          </cell>
          <cell r="BK2530">
            <v>870.31226023709041</v>
          </cell>
          <cell r="BL2530">
            <v>0</v>
          </cell>
        </row>
        <row r="2531">
          <cell r="B2531">
            <v>34</v>
          </cell>
          <cell r="I2531">
            <v>1638</v>
          </cell>
          <cell r="K2531">
            <v>207.93252560741001</v>
          </cell>
          <cell r="V2531">
            <v>163.69454946417108</v>
          </cell>
          <cell r="Y2531">
            <v>251.83776840641704</v>
          </cell>
          <cell r="AD2531">
            <v>1336.3054505358289</v>
          </cell>
          <cell r="AE2531">
            <v>1336.3054505358289</v>
          </cell>
          <cell r="AI2531">
            <v>191.30453234012231</v>
          </cell>
          <cell r="AJ2531">
            <v>0</v>
          </cell>
          <cell r="BK2531">
            <v>1183.9543368358291</v>
          </cell>
          <cell r="BL2531">
            <v>0</v>
          </cell>
        </row>
        <row r="2532">
          <cell r="B2532">
            <v>34</v>
          </cell>
          <cell r="I2532">
            <v>4138</v>
          </cell>
          <cell r="K2532">
            <v>188.49412546825499</v>
          </cell>
          <cell r="V2532">
            <v>744.71535932157269</v>
          </cell>
          <cell r="Y2532">
            <v>1145.7159374178041</v>
          </cell>
          <cell r="AD2532">
            <v>2689.8246406784274</v>
          </cell>
          <cell r="AE2532">
            <v>2689.8246406784274</v>
          </cell>
          <cell r="AI2532">
            <v>838.12065618035763</v>
          </cell>
          <cell r="AJ2532">
            <v>0</v>
          </cell>
          <cell r="BK2532">
            <v>2425.0270699784278</v>
          </cell>
          <cell r="BL2532">
            <v>0</v>
          </cell>
        </row>
        <row r="2533">
          <cell r="B2533">
            <v>34</v>
          </cell>
          <cell r="I2533">
            <v>950</v>
          </cell>
          <cell r="K2533">
            <v>186.673537704056</v>
          </cell>
          <cell r="V2533">
            <v>113.15893096510896</v>
          </cell>
          <cell r="Y2533">
            <v>174.09066302324456</v>
          </cell>
          <cell r="AD2533">
            <v>1386.841069034891</v>
          </cell>
          <cell r="AE2533">
            <v>1386.841069034891</v>
          </cell>
          <cell r="AI2533">
            <v>0</v>
          </cell>
          <cell r="AJ2533">
            <v>0</v>
          </cell>
          <cell r="BK2533">
            <v>875.98405978489109</v>
          </cell>
          <cell r="BL2533">
            <v>0</v>
          </cell>
        </row>
        <row r="2534">
          <cell r="B2534">
            <v>34</v>
          </cell>
          <cell r="I2534">
            <v>1891</v>
          </cell>
          <cell r="K2534">
            <v>235.98872387265698</v>
          </cell>
          <cell r="V2534">
            <v>230.61364531682318</v>
          </cell>
          <cell r="Y2534">
            <v>354.79022356434336</v>
          </cell>
          <cell r="AD2534">
            <v>1338.9163546831769</v>
          </cell>
          <cell r="AE2534">
            <v>1338.9163546831769</v>
          </cell>
          <cell r="AI2534">
            <v>383.00777207275388</v>
          </cell>
          <cell r="AJ2534">
            <v>0</v>
          </cell>
          <cell r="BK2534">
            <v>642.07434358317687</v>
          </cell>
          <cell r="BL2534">
            <v>0</v>
          </cell>
        </row>
        <row r="2535">
          <cell r="B2535">
            <v>34</v>
          </cell>
          <cell r="I2535">
            <v>1197</v>
          </cell>
          <cell r="K2535">
            <v>133.81902150650001</v>
          </cell>
          <cell r="V2535">
            <v>398.59260864827013</v>
          </cell>
          <cell r="Y2535">
            <v>613.21939792041553</v>
          </cell>
          <cell r="AD2535">
            <v>1101.40739135173</v>
          </cell>
          <cell r="AE2535">
            <v>1101.40739135173</v>
          </cell>
          <cell r="AI2535">
            <v>0</v>
          </cell>
          <cell r="AJ2535">
            <v>0</v>
          </cell>
          <cell r="BK2535">
            <v>252.23601175173008</v>
          </cell>
          <cell r="BL2535">
            <v>0</v>
          </cell>
        </row>
        <row r="2536">
          <cell r="B2536">
            <v>34</v>
          </cell>
          <cell r="I2536">
            <v>1336</v>
          </cell>
          <cell r="K2536">
            <v>132.97162500306999</v>
          </cell>
          <cell r="V2536">
            <v>306.68804660943249</v>
          </cell>
          <cell r="Y2536">
            <v>471.8277640145115</v>
          </cell>
          <cell r="AD2536">
            <v>1193.3119533905674</v>
          </cell>
          <cell r="AE2536">
            <v>1193.3119533905674</v>
          </cell>
          <cell r="AI2536">
            <v>0</v>
          </cell>
          <cell r="AJ2536">
            <v>0</v>
          </cell>
          <cell r="BK2536">
            <v>631.47765789056757</v>
          </cell>
          <cell r="BL2536">
            <v>0</v>
          </cell>
        </row>
        <row r="2537">
          <cell r="B2537">
            <v>34</v>
          </cell>
          <cell r="I2537">
            <v>4355</v>
          </cell>
          <cell r="K2537">
            <v>400.78365455134502</v>
          </cell>
          <cell r="V2537">
            <v>5640.9344312289395</v>
          </cell>
          <cell r="Y2537">
            <v>8678.3606634291373</v>
          </cell>
          <cell r="AD2537">
            <v>0</v>
          </cell>
          <cell r="AE2537">
            <v>0</v>
          </cell>
          <cell r="AI2537">
            <v>0</v>
          </cell>
          <cell r="AJ2537">
            <v>0</v>
          </cell>
          <cell r="BK2537">
            <v>0</v>
          </cell>
          <cell r="BL2537">
            <v>0</v>
          </cell>
        </row>
        <row r="2538">
          <cell r="B2538">
            <v>34</v>
          </cell>
          <cell r="I2538">
            <v>3548</v>
          </cell>
          <cell r="K2538">
            <v>263.02278954970598</v>
          </cell>
          <cell r="V2538">
            <v>325.35302329944386</v>
          </cell>
          <cell r="Y2538">
            <v>500.54311276837518</v>
          </cell>
          <cell r="AD2538">
            <v>2619.4869767005566</v>
          </cell>
          <cell r="AE2538">
            <v>2619.4869767005566</v>
          </cell>
          <cell r="AI2538">
            <v>718.6206109540617</v>
          </cell>
          <cell r="AJ2538">
            <v>0</v>
          </cell>
          <cell r="BK2538">
            <v>1732.8496478505565</v>
          </cell>
          <cell r="BL2538">
            <v>0</v>
          </cell>
        </row>
        <row r="2539">
          <cell r="B2539">
            <v>34</v>
          </cell>
          <cell r="I2539">
            <v>3792</v>
          </cell>
          <cell r="K2539">
            <v>236.27856231052698</v>
          </cell>
          <cell r="V2539">
            <v>556.28642055640591</v>
          </cell>
          <cell r="Y2539">
            <v>855.82526239447066</v>
          </cell>
          <cell r="AD2539">
            <v>2591.0735794435946</v>
          </cell>
          <cell r="AE2539">
            <v>2591.0735794435946</v>
          </cell>
          <cell r="AI2539">
            <v>768.04096864086864</v>
          </cell>
          <cell r="AJ2539">
            <v>0</v>
          </cell>
          <cell r="BK2539">
            <v>878.62535944359422</v>
          </cell>
          <cell r="BL2539">
            <v>0</v>
          </cell>
        </row>
        <row r="2540">
          <cell r="B2540">
            <v>34</v>
          </cell>
          <cell r="I2540">
            <v>2468</v>
          </cell>
          <cell r="K2540">
            <v>164.853658872626</v>
          </cell>
          <cell r="V2540">
            <v>377.84181468229445</v>
          </cell>
          <cell r="Y2540">
            <v>581.29509951122225</v>
          </cell>
          <cell r="AD2540">
            <v>1670.5981853177054</v>
          </cell>
          <cell r="AE2540">
            <v>1670.5981853177054</v>
          </cell>
          <cell r="AI2540">
            <v>499.87476545508042</v>
          </cell>
          <cell r="AJ2540">
            <v>0</v>
          </cell>
          <cell r="BK2540">
            <v>877.08301446770554</v>
          </cell>
          <cell r="BL2540">
            <v>0</v>
          </cell>
        </row>
        <row r="2541">
          <cell r="B2541">
            <v>34</v>
          </cell>
          <cell r="I2541">
            <v>3375</v>
          </cell>
          <cell r="K2541">
            <v>296.986362230981</v>
          </cell>
          <cell r="V2541">
            <v>255.50720788842978</v>
          </cell>
          <cell r="Y2541">
            <v>393.08801213604579</v>
          </cell>
          <cell r="AD2541">
            <v>2545.74279211157</v>
          </cell>
          <cell r="AE2541">
            <v>2545.74279211157</v>
          </cell>
          <cell r="AI2541">
            <v>683.58076718431778</v>
          </cell>
          <cell r="AJ2541">
            <v>0</v>
          </cell>
          <cell r="BK2541">
            <v>1374.96176726157</v>
          </cell>
          <cell r="BL2541">
            <v>0</v>
          </cell>
        </row>
        <row r="2542">
          <cell r="B2542">
            <v>34</v>
          </cell>
          <cell r="I2542">
            <v>3718</v>
          </cell>
          <cell r="K2542">
            <v>606.7988735250899</v>
          </cell>
          <cell r="V2542">
            <v>476.68983692155916</v>
          </cell>
          <cell r="Y2542">
            <v>733.36897987932173</v>
          </cell>
          <cell r="AD2542">
            <v>2609.2501630784409</v>
          </cell>
          <cell r="AE2542">
            <v>2609.2501630784409</v>
          </cell>
          <cell r="AI2542">
            <v>753.05282737519815</v>
          </cell>
          <cell r="AJ2542">
            <v>0</v>
          </cell>
          <cell r="BK2542">
            <v>513.12588502843982</v>
          </cell>
          <cell r="BL2542">
            <v>0</v>
          </cell>
        </row>
        <row r="2543">
          <cell r="B2543">
            <v>34</v>
          </cell>
          <cell r="I2543">
            <v>4248</v>
          </cell>
          <cell r="K2543">
            <v>274.15372813646502</v>
          </cell>
          <cell r="V2543">
            <v>429.97579810707401</v>
          </cell>
          <cell r="Y2543">
            <v>661.50122785703695</v>
          </cell>
          <cell r="AD2543">
            <v>3095.8642018929258</v>
          </cell>
          <cell r="AE2543">
            <v>3095.8642018929258</v>
          </cell>
          <cell r="AI2543">
            <v>860.40032562932856</v>
          </cell>
          <cell r="AJ2543">
            <v>0</v>
          </cell>
          <cell r="BK2543">
            <v>2639.7681023429259</v>
          </cell>
          <cell r="BL2543">
            <v>0</v>
          </cell>
        </row>
        <row r="2544">
          <cell r="B2544">
            <v>34</v>
          </cell>
          <cell r="I2544">
            <v>2901</v>
          </cell>
          <cell r="K2544">
            <v>426.83021099995199</v>
          </cell>
          <cell r="V2544">
            <v>348.37438923048552</v>
          </cell>
          <cell r="Y2544">
            <v>535.96059881613155</v>
          </cell>
          <cell r="AD2544">
            <v>2059.4556107695144</v>
          </cell>
          <cell r="AE2544">
            <v>2059.4556107695144</v>
          </cell>
          <cell r="AI2544">
            <v>587.57564610420923</v>
          </cell>
          <cell r="AJ2544">
            <v>0</v>
          </cell>
          <cell r="BK2544">
            <v>678.78721661951454</v>
          </cell>
          <cell r="BL2544">
            <v>0</v>
          </cell>
        </row>
        <row r="2545">
          <cell r="B2545">
            <v>34</v>
          </cell>
          <cell r="I2545">
            <v>700</v>
          </cell>
          <cell r="K2545">
            <v>126.62019283186299</v>
          </cell>
          <cell r="V2545">
            <v>64.198938353105646</v>
          </cell>
          <cell r="Y2545">
            <v>98.767597466316374</v>
          </cell>
          <cell r="AD2545">
            <v>1435.8010616468944</v>
          </cell>
          <cell r="AE2545">
            <v>1435.8010616468944</v>
          </cell>
          <cell r="AI2545">
            <v>0</v>
          </cell>
          <cell r="AJ2545">
            <v>0</v>
          </cell>
          <cell r="BK2545">
            <v>1621.8145514468943</v>
          </cell>
          <cell r="BL2545">
            <v>0</v>
          </cell>
        </row>
        <row r="2546">
          <cell r="B2546">
            <v>34</v>
          </cell>
          <cell r="I2546">
            <v>945</v>
          </cell>
          <cell r="K2546">
            <v>143.185941827541</v>
          </cell>
          <cell r="V2546">
            <v>289.14298336436076</v>
          </cell>
          <cell r="Y2546">
            <v>444.83535902209343</v>
          </cell>
          <cell r="AD2546">
            <v>1210.8570166356392</v>
          </cell>
          <cell r="AE2546">
            <v>1210.8570166356392</v>
          </cell>
          <cell r="AI2546">
            <v>0</v>
          </cell>
          <cell r="AJ2546">
            <v>0</v>
          </cell>
          <cell r="BK2546">
            <v>1176.4127073356394</v>
          </cell>
          <cell r="BL2546">
            <v>0</v>
          </cell>
        </row>
        <row r="2547">
          <cell r="B2547">
            <v>34</v>
          </cell>
          <cell r="I2547">
            <v>1583</v>
          </cell>
          <cell r="K2547">
            <v>175.59524606342501</v>
          </cell>
          <cell r="V2547">
            <v>163.23408393133255</v>
          </cell>
          <cell r="Y2547">
            <v>251.12935989435775</v>
          </cell>
          <cell r="AD2547">
            <v>1336.7659160686674</v>
          </cell>
          <cell r="AE2547">
            <v>1336.7659160686674</v>
          </cell>
          <cell r="AI2547">
            <v>134.51469761563703</v>
          </cell>
          <cell r="AJ2547">
            <v>0</v>
          </cell>
          <cell r="BK2547">
            <v>1050.4394493186678</v>
          </cell>
          <cell r="BL2547">
            <v>0</v>
          </cell>
        </row>
        <row r="2548">
          <cell r="B2548">
            <v>34</v>
          </cell>
          <cell r="I2548">
            <v>2187</v>
          </cell>
          <cell r="K2548">
            <v>278.581264113092</v>
          </cell>
          <cell r="V2548">
            <v>213.36703195414685</v>
          </cell>
          <cell r="Y2548">
            <v>328.256972237149</v>
          </cell>
          <cell r="AD2548">
            <v>1601.842968045853</v>
          </cell>
          <cell r="AE2548">
            <v>1601.842968045853</v>
          </cell>
          <cell r="AI2548">
            <v>442.96033713543824</v>
          </cell>
          <cell r="AJ2548">
            <v>0</v>
          </cell>
          <cell r="BK2548">
            <v>979.87122324585312</v>
          </cell>
          <cell r="BL2548">
            <v>0</v>
          </cell>
        </row>
        <row r="2549">
          <cell r="B2549">
            <v>34</v>
          </cell>
          <cell r="I2549">
            <v>1119</v>
          </cell>
          <cell r="K2549">
            <v>183.291696424946</v>
          </cell>
          <cell r="V2549">
            <v>104.45745883838158</v>
          </cell>
          <cell r="Y2549">
            <v>160.70378282827934</v>
          </cell>
          <cell r="AD2549">
            <v>1395.5425411616184</v>
          </cell>
          <cell r="AE2549">
            <v>1395.5425411616184</v>
          </cell>
          <cell r="AI2549">
            <v>0</v>
          </cell>
          <cell r="AJ2549">
            <v>0</v>
          </cell>
          <cell r="BK2549">
            <v>1373.6605673616182</v>
          </cell>
          <cell r="BL2549">
            <v>0</v>
          </cell>
        </row>
        <row r="2550">
          <cell r="B2550">
            <v>34</v>
          </cell>
          <cell r="I2550">
            <v>3771</v>
          </cell>
          <cell r="K2550">
            <v>221.73603611346999</v>
          </cell>
          <cell r="V2550">
            <v>253.78519944000575</v>
          </cell>
          <cell r="Y2550">
            <v>390.4387683692396</v>
          </cell>
          <cell r="AD2550">
            <v>2876.1448005599941</v>
          </cell>
          <cell r="AE2550">
            <v>2876.1448005599941</v>
          </cell>
          <cell r="AI2550">
            <v>763.78757720061117</v>
          </cell>
          <cell r="AJ2550">
            <v>0</v>
          </cell>
          <cell r="BK2550">
            <v>1947.0970829099938</v>
          </cell>
          <cell r="BL2550">
            <v>0</v>
          </cell>
        </row>
        <row r="2551">
          <cell r="B2551">
            <v>34</v>
          </cell>
          <cell r="I2551">
            <v>3341</v>
          </cell>
          <cell r="K2551">
            <v>321.23901383996701</v>
          </cell>
          <cell r="V2551">
            <v>703.58564941768566</v>
          </cell>
          <cell r="Y2551">
            <v>1082.4394606425933</v>
          </cell>
          <cell r="AD2551">
            <v>2069.4443505823142</v>
          </cell>
          <cell r="AE2551">
            <v>2069.4443505823142</v>
          </cell>
          <cell r="AI2551">
            <v>676.69432390009104</v>
          </cell>
          <cell r="AJ2551">
            <v>0</v>
          </cell>
          <cell r="BK2551">
            <v>1127.3650249323146</v>
          </cell>
          <cell r="BL2551">
            <v>0</v>
          </cell>
        </row>
        <row r="2552">
          <cell r="B2552">
            <v>34</v>
          </cell>
          <cell r="I2552">
            <v>3390</v>
          </cell>
          <cell r="K2552">
            <v>258.25748427097602</v>
          </cell>
          <cell r="V2552">
            <v>840.22642763767385</v>
          </cell>
          <cell r="Y2552">
            <v>1292.6560425194982</v>
          </cell>
          <cell r="AD2552">
            <v>1973.4735723623262</v>
          </cell>
          <cell r="AE2552">
            <v>1973.4735723623262</v>
          </cell>
          <cell r="AI2552">
            <v>686.61890392735927</v>
          </cell>
          <cell r="AJ2552">
            <v>0</v>
          </cell>
          <cell r="BK2552">
            <v>179.50930986232663</v>
          </cell>
          <cell r="BL2552">
            <v>0</v>
          </cell>
        </row>
        <row r="2553">
          <cell r="B2553">
            <v>34</v>
          </cell>
          <cell r="I2553">
            <v>1939</v>
          </cell>
          <cell r="K2553">
            <v>348.316966750593</v>
          </cell>
          <cell r="V2553">
            <v>214.8933899241118</v>
          </cell>
          <cell r="Y2553">
            <v>330.60521526786431</v>
          </cell>
          <cell r="AD2553">
            <v>1394.4766100758882</v>
          </cell>
          <cell r="AE2553">
            <v>1394.4766100758882</v>
          </cell>
          <cell r="AI2553">
            <v>392.72980965048663</v>
          </cell>
          <cell r="AJ2553">
            <v>0</v>
          </cell>
          <cell r="BK2553">
            <v>595.82842217588814</v>
          </cell>
          <cell r="BL2553">
            <v>0</v>
          </cell>
        </row>
        <row r="2554">
          <cell r="B2554">
            <v>34</v>
          </cell>
          <cell r="I2554">
            <v>2366</v>
          </cell>
          <cell r="K2554">
            <v>167.53146527089601</v>
          </cell>
          <cell r="V2554">
            <v>370.23181641118447</v>
          </cell>
          <cell r="Y2554">
            <v>569.58740986336068</v>
          </cell>
          <cell r="AD2554">
            <v>1593.5481835888156</v>
          </cell>
          <cell r="AE2554">
            <v>1593.5481835888156</v>
          </cell>
          <cell r="AI2554">
            <v>479.2154356023986</v>
          </cell>
          <cell r="AJ2554">
            <v>0</v>
          </cell>
          <cell r="BK2554">
            <v>0</v>
          </cell>
          <cell r="BL2554">
            <v>0</v>
          </cell>
        </row>
        <row r="2555">
          <cell r="B2555">
            <v>34</v>
          </cell>
          <cell r="I2555">
            <v>1806</v>
          </cell>
          <cell r="K2555">
            <v>137.79203101936599</v>
          </cell>
          <cell r="V2555">
            <v>392.57671173312895</v>
          </cell>
          <cell r="Y2555">
            <v>603.96417189712145</v>
          </cell>
          <cell r="AD2555">
            <v>1107.4232882668712</v>
          </cell>
          <cell r="AE2555">
            <v>1107.4232882668712</v>
          </cell>
          <cell r="AI2555">
            <v>364.77166386218613</v>
          </cell>
          <cell r="AJ2555">
            <v>0</v>
          </cell>
          <cell r="BK2555">
            <v>7.8998699168710118</v>
          </cell>
          <cell r="BL2555">
            <v>0</v>
          </cell>
        </row>
        <row r="2556">
          <cell r="B2556">
            <v>34</v>
          </cell>
          <cell r="I2556">
            <v>3202</v>
          </cell>
          <cell r="K2556">
            <v>476.22707217400597</v>
          </cell>
          <cell r="V2556">
            <v>618.45258359941852</v>
          </cell>
          <cell r="Y2556">
            <v>951.46551322987466</v>
          </cell>
          <cell r="AD2556">
            <v>2039.2074164005815</v>
          </cell>
          <cell r="AE2556">
            <v>2039.2074164005817</v>
          </cell>
          <cell r="AI2556">
            <v>648.54092341457317</v>
          </cell>
          <cell r="AJ2556">
            <v>0</v>
          </cell>
          <cell r="BK2556">
            <v>827.95841850058139</v>
          </cell>
          <cell r="BL2556">
            <v>0</v>
          </cell>
        </row>
        <row r="2557">
          <cell r="B2557">
            <v>34</v>
          </cell>
          <cell r="I2557">
            <v>2921</v>
          </cell>
          <cell r="K2557">
            <v>156.33939390761401</v>
          </cell>
          <cell r="V2557">
            <v>246.40685512523109</v>
          </cell>
          <cell r="Y2557">
            <v>379.08746942343242</v>
          </cell>
          <cell r="AD2557">
            <v>2178.0231448747691</v>
          </cell>
          <cell r="AE2557">
            <v>2178.0231448747691</v>
          </cell>
          <cell r="AI2557">
            <v>591.62649509493076</v>
          </cell>
          <cell r="AJ2557">
            <v>0</v>
          </cell>
          <cell r="BK2557">
            <v>1208.400143474769</v>
          </cell>
          <cell r="BL2557">
            <v>0</v>
          </cell>
        </row>
        <row r="2558">
          <cell r="B2558">
            <v>34</v>
          </cell>
          <cell r="I2558">
            <v>5718</v>
          </cell>
          <cell r="K2558">
            <v>228.68349175867002</v>
          </cell>
          <cell r="V2558">
            <v>812.73635108922747</v>
          </cell>
          <cell r="Y2558">
            <v>1250.36361706035</v>
          </cell>
          <cell r="AD2558">
            <v>3933.2036489107727</v>
          </cell>
          <cell r="AE2558">
            <v>3933.2036489107727</v>
          </cell>
          <cell r="AI2558">
            <v>1158.1377264473861</v>
          </cell>
          <cell r="AJ2558">
            <v>0</v>
          </cell>
          <cell r="BK2558">
            <v>1719.8302105607734</v>
          </cell>
          <cell r="BL2558">
            <v>0</v>
          </cell>
        </row>
        <row r="2559">
          <cell r="B2559">
            <v>34</v>
          </cell>
          <cell r="I2559">
            <v>586</v>
          </cell>
          <cell r="K2559">
            <v>349.82091539749899</v>
          </cell>
          <cell r="V2559">
            <v>171.00657158285782</v>
          </cell>
          <cell r="Y2559">
            <v>263.08703320439662</v>
          </cell>
          <cell r="AD2559">
            <v>1328.9934284171422</v>
          </cell>
          <cell r="AE2559">
            <v>1328.9934284171422</v>
          </cell>
          <cell r="AI2559">
            <v>0</v>
          </cell>
          <cell r="AJ2559">
            <v>0</v>
          </cell>
          <cell r="BK2559">
            <v>876.23788181714212</v>
          </cell>
          <cell r="BL2559">
            <v>0</v>
          </cell>
        </row>
        <row r="2560">
          <cell r="B2560">
            <v>34</v>
          </cell>
          <cell r="I2560">
            <v>6014</v>
          </cell>
          <cell r="K2560">
            <v>522.22664398292704</v>
          </cell>
          <cell r="V2560">
            <v>1063.6871609424252</v>
          </cell>
          <cell r="Y2560">
            <v>1636.4417860652695</v>
          </cell>
          <cell r="AD2560">
            <v>3927.9328390575752</v>
          </cell>
          <cell r="AE2560">
            <v>3927.9328390575752</v>
          </cell>
          <cell r="AI2560">
            <v>1218.0902915100698</v>
          </cell>
          <cell r="AJ2560">
            <v>0</v>
          </cell>
          <cell r="BK2560">
            <v>1906.4355578575748</v>
          </cell>
          <cell r="BL2560">
            <v>0</v>
          </cell>
        </row>
        <row r="2561">
          <cell r="B2561">
            <v>34</v>
          </cell>
          <cell r="I2561">
            <v>2632</v>
          </cell>
          <cell r="K2561">
            <v>351.68261181768503</v>
          </cell>
          <cell r="V2561">
            <v>511.06178877406518</v>
          </cell>
          <cell r="Y2561">
            <v>786.24890580625413</v>
          </cell>
          <cell r="AD2561">
            <v>1673.4982112259347</v>
          </cell>
          <cell r="AE2561">
            <v>1673.4982112259347</v>
          </cell>
          <cell r="AI2561">
            <v>533.09172717899992</v>
          </cell>
          <cell r="AJ2561">
            <v>0</v>
          </cell>
          <cell r="BK2561">
            <v>103.42404192593463</v>
          </cell>
          <cell r="BL2561">
            <v>0</v>
          </cell>
        </row>
        <row r="2562">
          <cell r="B2562">
            <v>34</v>
          </cell>
          <cell r="I2562">
            <v>4679</v>
          </cell>
          <cell r="K2562">
            <v>421.46782631304802</v>
          </cell>
          <cell r="V2562">
            <v>466.12186870493048</v>
          </cell>
          <cell r="Y2562">
            <v>717.11056723835452</v>
          </cell>
          <cell r="AD2562">
            <v>3417.4481312950697</v>
          </cell>
          <cell r="AE2562">
            <v>3417.4481312950697</v>
          </cell>
          <cell r="AI2562">
            <v>947.69612137938464</v>
          </cell>
          <cell r="AJ2562">
            <v>0</v>
          </cell>
          <cell r="BK2562">
            <v>2229.5218438950697</v>
          </cell>
          <cell r="BL2562">
            <v>0</v>
          </cell>
        </row>
        <row r="2563">
          <cell r="B2563">
            <v>34</v>
          </cell>
          <cell r="I2563">
            <v>1846</v>
          </cell>
          <cell r="K2563">
            <v>208.46656517999702</v>
          </cell>
          <cell r="V2563">
            <v>892.7067076720266</v>
          </cell>
          <cell r="Y2563">
            <v>1373.3949348800409</v>
          </cell>
          <cell r="AD2563">
            <v>639.47329232797335</v>
          </cell>
          <cell r="AE2563">
            <v>639.47329232797335</v>
          </cell>
          <cell r="AI2563">
            <v>373.89336184363009</v>
          </cell>
          <cell r="AJ2563">
            <v>0</v>
          </cell>
          <cell r="BK2563">
            <v>101.4135267779734</v>
          </cell>
          <cell r="BL2563">
            <v>0</v>
          </cell>
        </row>
        <row r="2564">
          <cell r="B2564">
            <v>34</v>
          </cell>
          <cell r="I2564">
            <v>12487</v>
          </cell>
          <cell r="K2564">
            <v>695.21531790042695</v>
          </cell>
          <cell r="V2564">
            <v>13801.426100141089</v>
          </cell>
          <cell r="Y2564">
            <v>21232.96323098629</v>
          </cell>
          <cell r="AD2564">
            <v>0</v>
          </cell>
          <cell r="AE2564">
            <v>0</v>
          </cell>
          <cell r="AI2564">
            <v>0</v>
          </cell>
          <cell r="AJ2564">
            <v>0</v>
          </cell>
          <cell r="BK2564">
            <v>0</v>
          </cell>
          <cell r="BL2564">
            <v>0</v>
          </cell>
        </row>
        <row r="2565">
          <cell r="B2565">
            <v>34</v>
          </cell>
          <cell r="I2565">
            <v>3961</v>
          </cell>
          <cell r="K2565">
            <v>375.784638636821</v>
          </cell>
          <cell r="V2565">
            <v>461.59490509196183</v>
          </cell>
          <cell r="Y2565">
            <v>710.14600783378739</v>
          </cell>
          <cell r="AD2565">
            <v>2826.0350949080384</v>
          </cell>
          <cell r="AE2565">
            <v>2826.0350949080384</v>
          </cell>
          <cell r="AI2565">
            <v>802.27064261246903</v>
          </cell>
          <cell r="AJ2565">
            <v>0</v>
          </cell>
          <cell r="BK2565">
            <v>1206.1083154080384</v>
          </cell>
          <cell r="BL2565">
            <v>0</v>
          </cell>
        </row>
        <row r="2566">
          <cell r="B2566">
            <v>34</v>
          </cell>
          <cell r="I2566">
            <v>4867</v>
          </cell>
          <cell r="K2566">
            <v>223.81339818374701</v>
          </cell>
          <cell r="V2566">
            <v>1019.6374426547799</v>
          </cell>
          <cell r="Y2566">
            <v>1568.6729886996613</v>
          </cell>
          <cell r="AD2566">
            <v>3019.9725573452201</v>
          </cell>
          <cell r="AE2566">
            <v>3019.9725573452201</v>
          </cell>
          <cell r="AI2566">
            <v>985.77410189217039</v>
          </cell>
          <cell r="AJ2566">
            <v>0</v>
          </cell>
          <cell r="BK2566">
            <v>799.04710809522032</v>
          </cell>
          <cell r="BL2566">
            <v>0</v>
          </cell>
        </row>
        <row r="2567">
          <cell r="B2567">
            <v>34</v>
          </cell>
          <cell r="I2567">
            <v>3277</v>
          </cell>
          <cell r="K2567">
            <v>321.48759610094601</v>
          </cell>
          <cell r="V2567">
            <v>5141.2415459352587</v>
          </cell>
          <cell r="Y2567">
            <v>7909.6023783619366</v>
          </cell>
          <cell r="AD2567">
            <v>0</v>
          </cell>
          <cell r="AE2567">
            <v>0</v>
          </cell>
          <cell r="AI2567">
            <v>0</v>
          </cell>
          <cell r="AJ2567">
            <v>0</v>
          </cell>
          <cell r="BK2567">
            <v>0</v>
          </cell>
          <cell r="BL2567">
            <v>0</v>
          </cell>
        </row>
        <row r="2568">
          <cell r="B2568">
            <v>34</v>
          </cell>
          <cell r="I2568">
            <v>1462</v>
          </cell>
          <cell r="K2568">
            <v>126.85520771840599</v>
          </cell>
          <cell r="V2568">
            <v>198.47959385231027</v>
          </cell>
          <cell r="Y2568">
            <v>305.35322131124656</v>
          </cell>
          <cell r="AD2568">
            <v>1301.5204061476898</v>
          </cell>
          <cell r="AE2568">
            <v>1301.5204061476898</v>
          </cell>
          <cell r="AI2568">
            <v>9.577061221769652</v>
          </cell>
          <cell r="AJ2568">
            <v>0</v>
          </cell>
          <cell r="BK2568">
            <v>948.40616449768959</v>
          </cell>
          <cell r="BL2568">
            <v>0</v>
          </cell>
        </row>
        <row r="2569">
          <cell r="B2569">
            <v>34</v>
          </cell>
          <cell r="I2569">
            <v>3462</v>
          </cell>
          <cell r="K2569">
            <v>149.22175266475099</v>
          </cell>
          <cell r="V2569">
            <v>443.43873018293772</v>
          </cell>
          <cell r="Y2569">
            <v>682.21343105067342</v>
          </cell>
          <cell r="AD2569">
            <v>2430.0212698170626</v>
          </cell>
          <cell r="AE2569">
            <v>2430.0212698170626</v>
          </cell>
          <cell r="AI2569">
            <v>701.20196029395765</v>
          </cell>
          <cell r="AJ2569">
            <v>0</v>
          </cell>
          <cell r="BK2569">
            <v>1684.5532436670621</v>
          </cell>
          <cell r="BL2569">
            <v>0</v>
          </cell>
        </row>
        <row r="2570">
          <cell r="B2570">
            <v>34</v>
          </cell>
          <cell r="I2570">
            <v>2445</v>
          </cell>
          <cell r="K2570">
            <v>124.714930404219</v>
          </cell>
          <cell r="V2570">
            <v>771.79802809405112</v>
          </cell>
          <cell r="Y2570">
            <v>1187.3815816831554</v>
          </cell>
          <cell r="AD2570">
            <v>1257.5519719059489</v>
          </cell>
          <cell r="AE2570">
            <v>1257.5519719059489</v>
          </cell>
          <cell r="AI2570">
            <v>495.21628911575027</v>
          </cell>
          <cell r="AJ2570">
            <v>0</v>
          </cell>
          <cell r="BK2570">
            <v>613.25764660594905</v>
          </cell>
          <cell r="BL2570">
            <v>0</v>
          </cell>
        </row>
        <row r="2571">
          <cell r="B2571">
            <v>34</v>
          </cell>
          <cell r="I2571">
            <v>2198</v>
          </cell>
          <cell r="K2571">
            <v>142.332136712476</v>
          </cell>
          <cell r="V2571">
            <v>240.31184530475676</v>
          </cell>
          <cell r="Y2571">
            <v>369.7105312380873</v>
          </cell>
          <cell r="AD2571">
            <v>1584.0281546952431</v>
          </cell>
          <cell r="AE2571">
            <v>1584.0281546952431</v>
          </cell>
          <cell r="AI2571">
            <v>445.188304080335</v>
          </cell>
          <cell r="AJ2571">
            <v>0</v>
          </cell>
          <cell r="BK2571">
            <v>1100.2754188452432</v>
          </cell>
          <cell r="BL2571">
            <v>0</v>
          </cell>
        </row>
        <row r="2572">
          <cell r="B2572">
            <v>34</v>
          </cell>
          <cell r="I2572">
            <v>2933</v>
          </cell>
          <cell r="K2572">
            <v>153.32346848147299</v>
          </cell>
          <cell r="V2572">
            <v>185.71351856534099</v>
          </cell>
          <cell r="Y2572">
            <v>285.71310548513998</v>
          </cell>
          <cell r="AD2572">
            <v>2248.6764814346593</v>
          </cell>
          <cell r="AE2572">
            <v>2248.6764814346593</v>
          </cell>
          <cell r="AI2572">
            <v>594.05700448936386</v>
          </cell>
          <cell r="AJ2572">
            <v>0</v>
          </cell>
          <cell r="BK2572">
            <v>1447.1251770846593</v>
          </cell>
          <cell r="BL2572">
            <v>0</v>
          </cell>
        </row>
        <row r="2573">
          <cell r="B2573">
            <v>35</v>
          </cell>
          <cell r="I2573">
            <v>19938</v>
          </cell>
          <cell r="K2573">
            <v>1361.5372593432498</v>
          </cell>
          <cell r="V2573">
            <v>9078.5652585618627</v>
          </cell>
          <cell r="Y2573">
            <v>13967.023474710557</v>
          </cell>
          <cell r="AD2573">
            <v>7469.9747414381372</v>
          </cell>
          <cell r="AE2573">
            <v>7469.9747414381382</v>
          </cell>
          <cell r="AI2573">
            <v>30.412660211193113</v>
          </cell>
          <cell r="AJ2573">
            <v>0</v>
          </cell>
          <cell r="BK2573">
            <v>371.79017059965815</v>
          </cell>
          <cell r="BL2573">
            <v>2010.8523789384726</v>
          </cell>
        </row>
        <row r="2574">
          <cell r="B2574">
            <v>35</v>
          </cell>
          <cell r="I2574">
            <v>31204</v>
          </cell>
          <cell r="K2574">
            <v>1009.2206127841899</v>
          </cell>
          <cell r="V2574">
            <v>14857.329909224629</v>
          </cell>
          <cell r="Y2574">
            <v>22857.430629576353</v>
          </cell>
          <cell r="AD2574">
            <v>11041.990090775371</v>
          </cell>
          <cell r="AE2574">
            <v>11041.990090775371</v>
          </cell>
          <cell r="AI2574">
            <v>47.597384352997793</v>
          </cell>
          <cell r="AJ2574">
            <v>0</v>
          </cell>
          <cell r="BK2574">
            <v>1128.351629394105</v>
          </cell>
          <cell r="BL2574">
            <v>6102.7663926312644</v>
          </cell>
        </row>
        <row r="2575">
          <cell r="B2575">
            <v>35</v>
          </cell>
          <cell r="I2575">
            <v>34692</v>
          </cell>
          <cell r="K2575">
            <v>1374.6255366601399</v>
          </cell>
          <cell r="V2575">
            <v>20211.519172924771</v>
          </cell>
          <cell r="Y2575">
            <v>31094.644881422722</v>
          </cell>
          <cell r="AD2575">
            <v>8582.8408270752261</v>
          </cell>
          <cell r="AE2575">
            <v>8582.8408270752261</v>
          </cell>
          <cell r="AI2575">
            <v>52.917845724084167</v>
          </cell>
          <cell r="AJ2575">
            <v>0</v>
          </cell>
          <cell r="BK2575">
            <v>15.797623313869122</v>
          </cell>
          <cell r="BL2575">
            <v>85.442518211364501</v>
          </cell>
        </row>
        <row r="2576">
          <cell r="B2576">
            <v>35</v>
          </cell>
          <cell r="I2576">
            <v>124589</v>
          </cell>
          <cell r="K2576">
            <v>3058.9753103053999</v>
          </cell>
          <cell r="V2576">
            <v>95434.397251908711</v>
          </cell>
          <cell r="Y2576">
            <v>146822.1496183211</v>
          </cell>
          <cell r="AD2576">
            <v>7974.4727480912907</v>
          </cell>
          <cell r="AE2576">
            <v>7974.4727480912907</v>
          </cell>
          <cell r="AI2576">
            <v>190.04328032161393</v>
          </cell>
          <cell r="AJ2576">
            <v>0</v>
          </cell>
          <cell r="BK2576">
            <v>0</v>
          </cell>
          <cell r="BL2576">
            <v>0</v>
          </cell>
        </row>
        <row r="2577">
          <cell r="B2577">
            <v>35</v>
          </cell>
          <cell r="I2577">
            <v>16708</v>
          </cell>
          <cell r="K2577">
            <v>2124.7098645148499</v>
          </cell>
          <cell r="V2577">
            <v>11921.617124237137</v>
          </cell>
          <cell r="Y2577">
            <v>18340.949421903286</v>
          </cell>
          <cell r="AD2577">
            <v>1946.022875762864</v>
          </cell>
          <cell r="AE2577">
            <v>1946.0228757628643</v>
          </cell>
          <cell r="AI2577">
            <v>25.485742141066137</v>
          </cell>
          <cell r="AJ2577">
            <v>0</v>
          </cell>
          <cell r="BK2577">
            <v>0</v>
          </cell>
          <cell r="BL2577">
            <v>0</v>
          </cell>
        </row>
        <row r="2578">
          <cell r="B2578">
            <v>35</v>
          </cell>
          <cell r="I2578">
            <v>6387</v>
          </cell>
          <cell r="K2578">
            <v>934.691262053375</v>
          </cell>
          <cell r="V2578">
            <v>1094.5748920144545</v>
          </cell>
          <cell r="Y2578">
            <v>1683.9613723299299</v>
          </cell>
          <cell r="AD2578">
            <v>4206.6351079855458</v>
          </cell>
          <cell r="AE2578">
            <v>4206.6351079855458</v>
          </cell>
          <cell r="AI2578">
            <v>9.742484741142059</v>
          </cell>
          <cell r="AJ2578">
            <v>0</v>
          </cell>
          <cell r="BK2578">
            <v>759.41351453589277</v>
          </cell>
          <cell r="BL2578">
            <v>4107.3395507996538</v>
          </cell>
        </row>
        <row r="2579">
          <cell r="B2579">
            <v>35</v>
          </cell>
          <cell r="I2579">
            <v>9791</v>
          </cell>
          <cell r="K2579">
            <v>881.69567826384991</v>
          </cell>
          <cell r="V2579">
            <v>1075.8691903378447</v>
          </cell>
          <cell r="Y2579">
            <v>1655.1833697505303</v>
          </cell>
          <cell r="AD2579">
            <v>7050.6608096621558</v>
          </cell>
          <cell r="AE2579">
            <v>7050.6608096621558</v>
          </cell>
          <cell r="AI2579">
            <v>14.934815735167499</v>
          </cell>
          <cell r="AJ2579">
            <v>0</v>
          </cell>
          <cell r="BK2579">
            <v>1225.0476902325447</v>
          </cell>
          <cell r="BL2579">
            <v>6625.7536024796109</v>
          </cell>
        </row>
        <row r="2580">
          <cell r="B2580">
            <v>35</v>
          </cell>
          <cell r="I2580">
            <v>11457</v>
          </cell>
          <cell r="K2580">
            <v>2288.4699581055502</v>
          </cell>
          <cell r="V2580">
            <v>1104.3384667385319</v>
          </cell>
          <cell r="Y2580">
            <v>1698.9822565208183</v>
          </cell>
          <cell r="AD2580">
            <v>8404.9715332614687</v>
          </cell>
          <cell r="AE2580">
            <v>8404.9715332614687</v>
          </cell>
          <cell r="AI2580">
            <v>17.476068213442346</v>
          </cell>
          <cell r="AJ2580">
            <v>0</v>
          </cell>
          <cell r="BK2580">
            <v>1678.4805426607529</v>
          </cell>
          <cell r="BL2580">
            <v>9078.1759689007158</v>
          </cell>
        </row>
        <row r="2581">
          <cell r="B2581">
            <v>35</v>
          </cell>
          <cell r="I2581">
            <v>6568</v>
          </cell>
          <cell r="K2581">
            <v>1118.90082706667</v>
          </cell>
          <cell r="V2581">
            <v>1224.737886596547</v>
          </cell>
          <cell r="Y2581">
            <v>1884.2121332254569</v>
          </cell>
          <cell r="AD2581">
            <v>4226.702113403453</v>
          </cell>
          <cell r="AE2581">
            <v>4226.702113403453</v>
          </cell>
          <cell r="AI2581">
            <v>10.018575196464113</v>
          </cell>
          <cell r="AJ2581">
            <v>0</v>
          </cell>
          <cell r="BK2581">
            <v>696.64770553360404</v>
          </cell>
          <cell r="BL2581">
            <v>3767.8664115698498</v>
          </cell>
        </row>
        <row r="2582">
          <cell r="B2582">
            <v>35</v>
          </cell>
          <cell r="I2582">
            <v>17449</v>
          </cell>
          <cell r="K2582">
            <v>749.08224449691795</v>
          </cell>
          <cell r="V2582">
            <v>7597.812988768801</v>
          </cell>
          <cell r="Y2582">
            <v>11688.943059644309</v>
          </cell>
          <cell r="AD2582">
            <v>6884.8570112311991</v>
          </cell>
          <cell r="AE2582">
            <v>6884.8570112311991</v>
          </cell>
          <cell r="AI2582">
            <v>26.616035110096732</v>
          </cell>
          <cell r="AJ2582">
            <v>0</v>
          </cell>
          <cell r="BK2582">
            <v>0</v>
          </cell>
          <cell r="BL2582">
            <v>0</v>
          </cell>
        </row>
        <row r="2583">
          <cell r="B2583">
            <v>35</v>
          </cell>
          <cell r="I2583">
            <v>10282</v>
          </cell>
          <cell r="K2583">
            <v>2267.99424489993</v>
          </cell>
          <cell r="V2583">
            <v>883.95028286854063</v>
          </cell>
          <cell r="Y2583">
            <v>1359.9235121054471</v>
          </cell>
          <cell r="AD2583">
            <v>7650.1097171314595</v>
          </cell>
          <cell r="AE2583">
            <v>7650.1097171314595</v>
          </cell>
          <cell r="AI2583">
            <v>15.683768296292886</v>
          </cell>
          <cell r="AJ2583">
            <v>0</v>
          </cell>
          <cell r="BK2583">
            <v>1503.7429176241067</v>
          </cell>
          <cell r="BL2583">
            <v>8133.0956607573507</v>
          </cell>
        </row>
        <row r="2584">
          <cell r="B2584">
            <v>35</v>
          </cell>
          <cell r="I2584">
            <v>5493</v>
          </cell>
          <cell r="K2584">
            <v>949.92269785391295</v>
          </cell>
          <cell r="V2584">
            <v>649.7604499926656</v>
          </cell>
          <cell r="Y2584">
            <v>999.63146152717775</v>
          </cell>
          <cell r="AD2584">
            <v>3909.4295500073345</v>
          </cell>
          <cell r="AE2584">
            <v>3909.4295500073349</v>
          </cell>
          <cell r="AI2584">
            <v>8.3788114424752376</v>
          </cell>
          <cell r="AJ2584">
            <v>0</v>
          </cell>
          <cell r="BK2584">
            <v>645.0564755094407</v>
          </cell>
          <cell r="BL2584">
            <v>3488.8317413978943</v>
          </cell>
        </row>
        <row r="2585">
          <cell r="B2585">
            <v>35</v>
          </cell>
          <cell r="I2585">
            <v>10771</v>
          </cell>
          <cell r="K2585">
            <v>1326.26096917112</v>
          </cell>
          <cell r="V2585">
            <v>1776.9469132834656</v>
          </cell>
          <cell r="Y2585">
            <v>2733.7644819745624</v>
          </cell>
          <cell r="AD2585">
            <v>7162.9830867165338</v>
          </cell>
          <cell r="AE2585">
            <v>7162.9830867165338</v>
          </cell>
          <cell r="AI2585">
            <v>16.429670134153927</v>
          </cell>
          <cell r="AJ2585">
            <v>0</v>
          </cell>
          <cell r="BK2585">
            <v>1183.7963183602062</v>
          </cell>
          <cell r="BL2585">
            <v>6402.6427571063268</v>
          </cell>
        </row>
        <row r="2586">
          <cell r="B2586">
            <v>35</v>
          </cell>
          <cell r="I2586">
            <v>9622</v>
          </cell>
          <cell r="K2586">
            <v>1011.18489588848</v>
          </cell>
          <cell r="V2586">
            <v>4877.8705626296878</v>
          </cell>
          <cell r="Y2586">
            <v>7504.4162501995197</v>
          </cell>
          <cell r="AD2586">
            <v>3108.3894373703124</v>
          </cell>
          <cell r="AE2586">
            <v>3108.389437370312</v>
          </cell>
          <cell r="AI2586">
            <v>14.677029619425225</v>
          </cell>
          <cell r="AJ2586">
            <v>0</v>
          </cell>
          <cell r="BK2586">
            <v>429.6188707599286</v>
          </cell>
          <cell r="BL2586">
            <v>2323.6228298103833</v>
          </cell>
        </row>
        <row r="2587">
          <cell r="B2587">
            <v>35</v>
          </cell>
          <cell r="I2587">
            <v>2632</v>
          </cell>
          <cell r="K2587">
            <v>361.12182655121899</v>
          </cell>
          <cell r="V2587">
            <v>890.31958234283559</v>
          </cell>
          <cell r="Y2587">
            <v>1369.7224343735932</v>
          </cell>
          <cell r="AD2587">
            <v>1294.2404176571645</v>
          </cell>
          <cell r="AE2587">
            <v>1294.2404176571645</v>
          </cell>
          <cell r="AI2587">
            <v>4.0147518144177088</v>
          </cell>
          <cell r="AJ2587">
            <v>0</v>
          </cell>
          <cell r="BK2587">
            <v>614.23956499127382</v>
          </cell>
          <cell r="BL2587">
            <v>3322.156388665891</v>
          </cell>
        </row>
        <row r="2588">
          <cell r="B2588">
            <v>35</v>
          </cell>
          <cell r="I2588">
            <v>16750</v>
          </cell>
          <cell r="K2588">
            <v>1835.9249954146899</v>
          </cell>
          <cell r="V2588">
            <v>3175.3940009534508</v>
          </cell>
          <cell r="Y2588">
            <v>4885.2215399283859</v>
          </cell>
          <cell r="AD2588">
            <v>10727.105999046549</v>
          </cell>
          <cell r="AE2588">
            <v>10727.105999046549</v>
          </cell>
          <cell r="AI2588">
            <v>25.549807329595975</v>
          </cell>
          <cell r="AJ2588">
            <v>0</v>
          </cell>
          <cell r="BK2588">
            <v>2030.8724315358229</v>
          </cell>
          <cell r="BL2588">
            <v>10984.111424160725</v>
          </cell>
        </row>
        <row r="2589">
          <cell r="B2589">
            <v>35</v>
          </cell>
          <cell r="I2589">
            <v>4355</v>
          </cell>
          <cell r="K2589">
            <v>668.727465200697</v>
          </cell>
          <cell r="V2589">
            <v>617.86942200381736</v>
          </cell>
          <cell r="Y2589">
            <v>950.56834154433443</v>
          </cell>
          <cell r="AD2589">
            <v>2996.7805779961827</v>
          </cell>
          <cell r="AE2589">
            <v>2996.7805779961827</v>
          </cell>
          <cell r="AI2589">
            <v>6.6429499056949544</v>
          </cell>
          <cell r="AJ2589">
            <v>0</v>
          </cell>
          <cell r="BK2589">
            <v>362.12664015976333</v>
          </cell>
          <cell r="BL2589">
            <v>1958.5865184864194</v>
          </cell>
        </row>
        <row r="2590">
          <cell r="B2590">
            <v>35</v>
          </cell>
          <cell r="I2590">
            <v>7763</v>
          </cell>
          <cell r="K2590">
            <v>1120.72911925431</v>
          </cell>
          <cell r="V2590">
            <v>595.17112412271899</v>
          </cell>
          <cell r="Y2590">
            <v>915.64788326572148</v>
          </cell>
          <cell r="AD2590">
            <v>5848.1188758772805</v>
          </cell>
          <cell r="AE2590">
            <v>5848.1188758772805</v>
          </cell>
          <cell r="AI2590">
            <v>11.841382346248858</v>
          </cell>
          <cell r="AJ2590">
            <v>0</v>
          </cell>
          <cell r="BK2590">
            <v>713.65601146493407</v>
          </cell>
          <cell r="BL2590">
            <v>3859.8569889123478</v>
          </cell>
        </row>
        <row r="2591">
          <cell r="B2591">
            <v>35</v>
          </cell>
          <cell r="I2591">
            <v>7552</v>
          </cell>
          <cell r="K2591">
            <v>875.31032788384505</v>
          </cell>
          <cell r="V2591">
            <v>1024.083872172499</v>
          </cell>
          <cell r="Y2591">
            <v>1575.5136494961523</v>
          </cell>
          <cell r="AD2591">
            <v>5244.0761278275013</v>
          </cell>
          <cell r="AE2591">
            <v>5244.0761278275013</v>
          </cell>
          <cell r="AI2591">
            <v>11.519531041976647</v>
          </cell>
          <cell r="AJ2591">
            <v>0</v>
          </cell>
          <cell r="BK2591">
            <v>620.1292074451909</v>
          </cell>
          <cell r="BL2591">
            <v>3354.01091973231</v>
          </cell>
        </row>
        <row r="2592">
          <cell r="B2592">
            <v>35</v>
          </cell>
          <cell r="I2592">
            <v>1502</v>
          </cell>
          <cell r="K2592">
            <v>387.09644751896298</v>
          </cell>
          <cell r="V2592">
            <v>95.240568502057087</v>
          </cell>
          <cell r="Y2592">
            <v>146.52395154162627</v>
          </cell>
          <cell r="AD2592">
            <v>1404.7594314979428</v>
          </cell>
          <cell r="AE2592">
            <v>1404.7594314979428</v>
          </cell>
          <cell r="AI2592">
            <v>0</v>
          </cell>
          <cell r="AJ2592">
            <v>0</v>
          </cell>
          <cell r="BK2592">
            <v>235.63228823570802</v>
          </cell>
          <cell r="BL2592">
            <v>1274.4332282622349</v>
          </cell>
        </row>
        <row r="2593">
          <cell r="B2593">
            <v>35</v>
          </cell>
          <cell r="I2593">
            <v>3166</v>
          </cell>
          <cell r="K2593">
            <v>452.63860853090796</v>
          </cell>
          <cell r="V2593">
            <v>282.27958352921127</v>
          </cell>
          <cell r="Y2593">
            <v>434.27628235263268</v>
          </cell>
          <cell r="AD2593">
            <v>2345.5004164707884</v>
          </cell>
          <cell r="AE2593">
            <v>2345.5004164707884</v>
          </cell>
          <cell r="AI2593">
            <v>4.8292949257019044</v>
          </cell>
          <cell r="AJ2593">
            <v>0</v>
          </cell>
          <cell r="BK2593">
            <v>261.80553737227802</v>
          </cell>
          <cell r="BL2593">
            <v>1415.9930231485109</v>
          </cell>
        </row>
        <row r="2594">
          <cell r="B2594">
            <v>35</v>
          </cell>
          <cell r="I2594">
            <v>3177</v>
          </cell>
          <cell r="K2594">
            <v>450.14322263211801</v>
          </cell>
          <cell r="V2594">
            <v>227.4439180737954</v>
          </cell>
          <cell r="Y2594">
            <v>349.91372011353138</v>
          </cell>
          <cell r="AD2594">
            <v>2409.4660819262044</v>
          </cell>
          <cell r="AE2594">
            <v>2409.4660819262044</v>
          </cell>
          <cell r="AI2594">
            <v>4.846073903649339</v>
          </cell>
          <cell r="AJ2594">
            <v>0</v>
          </cell>
          <cell r="BK2594">
            <v>315.37884380182703</v>
          </cell>
          <cell r="BL2594">
            <v>1705.7478881243774</v>
          </cell>
        </row>
        <row r="2595">
          <cell r="B2595">
            <v>35</v>
          </cell>
          <cell r="I2595">
            <v>3953</v>
          </cell>
          <cell r="K2595">
            <v>849.70390168552103</v>
          </cell>
          <cell r="V2595">
            <v>257.80764063273449</v>
          </cell>
          <cell r="Y2595">
            <v>396.62713943497613</v>
          </cell>
          <cell r="AD2595">
            <v>3023.1823593672652</v>
          </cell>
          <cell r="AE2595">
            <v>3023.1823593672652</v>
          </cell>
          <cell r="AI2595">
            <v>6.0297545297846513</v>
          </cell>
          <cell r="AJ2595">
            <v>0</v>
          </cell>
          <cell r="BK2595">
            <v>360.44973676082884</v>
          </cell>
          <cell r="BL2595">
            <v>1949.5168726064367</v>
          </cell>
        </row>
        <row r="2596">
          <cell r="B2596">
            <v>35</v>
          </cell>
          <cell r="I2596">
            <v>4146</v>
          </cell>
          <cell r="K2596">
            <v>776.25800485401794</v>
          </cell>
          <cell r="V2596">
            <v>495.18614995051945</v>
          </cell>
          <cell r="Y2596">
            <v>761.82484607772221</v>
          </cell>
          <cell r="AD2596">
            <v>2945.9938500494804</v>
          </cell>
          <cell r="AE2596">
            <v>2945.9938500494804</v>
          </cell>
          <cell r="AI2596">
            <v>6.3241493246868616</v>
          </cell>
          <cell r="AJ2596">
            <v>0</v>
          </cell>
          <cell r="BK2596">
            <v>352.22546195977139</v>
          </cell>
          <cell r="BL2596">
            <v>1905.0353239897088</v>
          </cell>
        </row>
        <row r="2597">
          <cell r="B2597">
            <v>35</v>
          </cell>
          <cell r="I2597">
            <v>4722</v>
          </cell>
          <cell r="K2597">
            <v>1049.99943462747</v>
          </cell>
          <cell r="V2597">
            <v>392.87184550571999</v>
          </cell>
          <cell r="Y2597">
            <v>604.41822385495379</v>
          </cell>
          <cell r="AD2597">
            <v>3526.3881544942801</v>
          </cell>
          <cell r="AE2597">
            <v>3526.3881544942806</v>
          </cell>
          <cell r="AI2597">
            <v>7.2027576244981031</v>
          </cell>
          <cell r="AJ2597">
            <v>0</v>
          </cell>
          <cell r="BK2597">
            <v>396.27824563802352</v>
          </cell>
          <cell r="BL2597">
            <v>2143.2977953062559</v>
          </cell>
        </row>
        <row r="2598">
          <cell r="B2598">
            <v>35</v>
          </cell>
          <cell r="I2598">
            <v>7969</v>
          </cell>
          <cell r="K2598">
            <v>783.85626080351301</v>
          </cell>
          <cell r="V2598">
            <v>1825.546397386734</v>
          </cell>
          <cell r="Y2598">
            <v>2808.5329190565139</v>
          </cell>
          <cell r="AD2598">
            <v>4788.7236026132659</v>
          </cell>
          <cell r="AE2598">
            <v>4788.7236026132659</v>
          </cell>
          <cell r="AI2598">
            <v>12.155606842361216</v>
          </cell>
          <cell r="AJ2598">
            <v>0</v>
          </cell>
          <cell r="BK2598">
            <v>441.70339115648903</v>
          </cell>
          <cell r="BL2598">
            <v>2388.9827788067764</v>
          </cell>
        </row>
        <row r="2599">
          <cell r="B2599">
            <v>35</v>
          </cell>
          <cell r="I2599">
            <v>2583</v>
          </cell>
          <cell r="K2599">
            <v>562.38467880712096</v>
          </cell>
          <cell r="V2599">
            <v>207.97172130239935</v>
          </cell>
          <cell r="Y2599">
            <v>319.95649431138361</v>
          </cell>
          <cell r="AD2599">
            <v>1935.9182786976007</v>
          </cell>
          <cell r="AE2599">
            <v>1935.9182786976007</v>
          </cell>
          <cell r="AI2599">
            <v>3.9400090944684427</v>
          </cell>
          <cell r="AJ2599">
            <v>0</v>
          </cell>
          <cell r="BK2599">
            <v>210.9851018386868</v>
          </cell>
          <cell r="BL2599">
            <v>1141.1272473089136</v>
          </cell>
        </row>
        <row r="2600">
          <cell r="B2600">
            <v>35</v>
          </cell>
          <cell r="I2600">
            <v>1560</v>
          </cell>
          <cell r="K2600">
            <v>965.37262641719803</v>
          </cell>
          <cell r="V2600">
            <v>227.28048123343603</v>
          </cell>
          <cell r="Y2600">
            <v>349.66227882067079</v>
          </cell>
          <cell r="AD2600">
            <v>1272.7195187665639</v>
          </cell>
          <cell r="AE2600">
            <v>1272.7195187665639</v>
          </cell>
          <cell r="AI2600">
            <v>0</v>
          </cell>
          <cell r="AJ2600">
            <v>0</v>
          </cell>
          <cell r="BK2600">
            <v>185.78526723837464</v>
          </cell>
          <cell r="BL2600">
            <v>1004.8322310281892</v>
          </cell>
        </row>
        <row r="2601">
          <cell r="B2601">
            <v>35</v>
          </cell>
          <cell r="I2601">
            <v>3969</v>
          </cell>
          <cell r="K2601">
            <v>1264.0751705319401</v>
          </cell>
          <cell r="V2601">
            <v>1091.0550783220772</v>
          </cell>
          <cell r="Y2601">
            <v>1678.5462743416572</v>
          </cell>
          <cell r="AD2601">
            <v>2203.214921677923</v>
          </cell>
          <cell r="AE2601">
            <v>2203.214921677923</v>
          </cell>
          <cell r="AI2601">
            <v>6.0541603158900825</v>
          </cell>
          <cell r="AJ2601">
            <v>0</v>
          </cell>
          <cell r="BK2601">
            <v>241.58060763056292</v>
          </cell>
          <cell r="BL2601">
            <v>1306.6051175473597</v>
          </cell>
        </row>
        <row r="2602">
          <cell r="B2602">
            <v>35</v>
          </cell>
          <cell r="I2602">
            <v>2762</v>
          </cell>
          <cell r="K2602">
            <v>472.01151980852296</v>
          </cell>
          <cell r="V2602">
            <v>205.34346741743187</v>
          </cell>
          <cell r="Y2602">
            <v>315.913026796049</v>
          </cell>
          <cell r="AD2602">
            <v>2087.1165325825682</v>
          </cell>
          <cell r="AE2602">
            <v>2087.1165325825682</v>
          </cell>
          <cell r="AI2602">
            <v>4.2130488265280057</v>
          </cell>
          <cell r="AJ2602">
            <v>0</v>
          </cell>
          <cell r="BK2602">
            <v>270.83164047277762</v>
          </cell>
          <cell r="BL2602">
            <v>1464.8113145597904</v>
          </cell>
        </row>
        <row r="2603">
          <cell r="B2603">
            <v>35</v>
          </cell>
          <cell r="I2603">
            <v>2438</v>
          </cell>
          <cell r="K2603">
            <v>374.55270077570498</v>
          </cell>
          <cell r="V2603">
            <v>136.29021804066676</v>
          </cell>
          <cell r="Y2603">
            <v>209.67725852410271</v>
          </cell>
          <cell r="AD2603">
            <v>1887.2497819593332</v>
          </cell>
          <cell r="AE2603">
            <v>1887.2497819593329</v>
          </cell>
          <cell r="AI2603">
            <v>3.7188316578841576</v>
          </cell>
          <cell r="AJ2603">
            <v>0</v>
          </cell>
          <cell r="BK2603">
            <v>250.9195107830694</v>
          </cell>
          <cell r="BL2603">
            <v>1357.1152092762638</v>
          </cell>
        </row>
        <row r="2604">
          <cell r="B2604">
            <v>35</v>
          </cell>
          <cell r="I2604">
            <v>4368</v>
          </cell>
          <cell r="K2604">
            <v>1029.0480912780599</v>
          </cell>
          <cell r="V2604">
            <v>794.09365549890163</v>
          </cell>
          <cell r="Y2604">
            <v>1221.682546921387</v>
          </cell>
          <cell r="AD2604">
            <v>2831.346344501098</v>
          </cell>
          <cell r="AE2604">
            <v>2831.346344501098</v>
          </cell>
          <cell r="AI2604">
            <v>6.6627796069064811</v>
          </cell>
          <cell r="AJ2604">
            <v>0</v>
          </cell>
          <cell r="BK2604">
            <v>290.82771942454184</v>
          </cell>
          <cell r="BL2604">
            <v>1572.9614651265565</v>
          </cell>
        </row>
        <row r="2605">
          <cell r="B2605">
            <v>35</v>
          </cell>
          <cell r="I2605">
            <v>2955</v>
          </cell>
          <cell r="K2605">
            <v>534.66808227404704</v>
          </cell>
          <cell r="V2605">
            <v>253.9287396215388</v>
          </cell>
          <cell r="Y2605">
            <v>390.65959941775196</v>
          </cell>
          <cell r="AD2605">
            <v>2198.7212603784615</v>
          </cell>
          <cell r="AE2605">
            <v>2198.7212603784615</v>
          </cell>
          <cell r="AI2605">
            <v>4.507443621430216</v>
          </cell>
          <cell r="AJ2605">
            <v>0</v>
          </cell>
          <cell r="BK2605">
            <v>245.98482110385046</v>
          </cell>
          <cell r="BL2605">
            <v>1330.4256051246105</v>
          </cell>
        </row>
        <row r="2606">
          <cell r="B2606">
            <v>35</v>
          </cell>
          <cell r="I2606">
            <v>2525</v>
          </cell>
          <cell r="K2606">
            <v>359.42125858778104</v>
          </cell>
          <cell r="V2606">
            <v>177.04520753665753</v>
          </cell>
          <cell r="Y2606">
            <v>272.37724236408849</v>
          </cell>
          <cell r="AD2606">
            <v>1918.7047924633425</v>
          </cell>
          <cell r="AE2606">
            <v>1918.7047924633425</v>
          </cell>
          <cell r="AI2606">
            <v>3.8515381198346175</v>
          </cell>
          <cell r="AJ2606">
            <v>0</v>
          </cell>
          <cell r="BK2606">
            <v>273.71783419733976</v>
          </cell>
          <cell r="BL2606">
            <v>1480.4214892660027</v>
          </cell>
        </row>
        <row r="2607">
          <cell r="B2607">
            <v>35</v>
          </cell>
          <cell r="I2607">
            <v>1442</v>
          </cell>
          <cell r="K2607">
            <v>512.39112723255801</v>
          </cell>
          <cell r="V2607">
            <v>197.56813738607417</v>
          </cell>
          <cell r="Y2607">
            <v>303.95098059396025</v>
          </cell>
          <cell r="AD2607">
            <v>1302.4318626139259</v>
          </cell>
          <cell r="AE2607">
            <v>1302.4318626139259</v>
          </cell>
          <cell r="AI2607">
            <v>0</v>
          </cell>
          <cell r="AJ2607">
            <v>0</v>
          </cell>
          <cell r="BK2607">
            <v>46.559217407602112</v>
          </cell>
          <cell r="BL2607">
            <v>251.81868830632376</v>
          </cell>
        </row>
        <row r="2608">
          <cell r="B2608">
            <v>35</v>
          </cell>
          <cell r="I2608">
            <v>2166</v>
          </cell>
          <cell r="K2608">
            <v>350.03502240043701</v>
          </cell>
          <cell r="V2608">
            <v>203.6514302852398</v>
          </cell>
          <cell r="Y2608">
            <v>313.30989274652273</v>
          </cell>
          <cell r="AD2608">
            <v>1594.1285697147603</v>
          </cell>
          <cell r="AE2608">
            <v>1594.12856971476</v>
          </cell>
          <cell r="AI2608">
            <v>3.3039332940841204</v>
          </cell>
          <cell r="AJ2608">
            <v>0</v>
          </cell>
          <cell r="BK2608">
            <v>216.49023191089188</v>
          </cell>
          <cell r="BL2608">
            <v>1170.9021170538683</v>
          </cell>
        </row>
        <row r="2609">
          <cell r="B2609">
            <v>35</v>
          </cell>
          <cell r="I2609">
            <v>1949</v>
          </cell>
          <cell r="K2609">
            <v>548.02900164736604</v>
          </cell>
          <cell r="V2609">
            <v>305.68468652861753</v>
          </cell>
          <cell r="Y2609">
            <v>470.28413312095</v>
          </cell>
          <cell r="AD2609">
            <v>1311.9853134713826</v>
          </cell>
          <cell r="AE2609">
            <v>1311.9853134713826</v>
          </cell>
          <cell r="AI2609">
            <v>2.9729298200228396</v>
          </cell>
          <cell r="AJ2609">
            <v>0</v>
          </cell>
          <cell r="BK2609">
            <v>127.77107522045399</v>
          </cell>
          <cell r="BL2609">
            <v>691.05853485092837</v>
          </cell>
        </row>
        <row r="2610">
          <cell r="B2610">
            <v>35</v>
          </cell>
          <cell r="I2610">
            <v>2409</v>
          </cell>
          <cell r="K2610">
            <v>465.13624139608902</v>
          </cell>
          <cell r="V2610">
            <v>157.48394953051491</v>
          </cell>
          <cell r="Y2610">
            <v>242.28299927771525</v>
          </cell>
          <cell r="AD2610">
            <v>1841.986050469485</v>
          </cell>
          <cell r="AE2610">
            <v>1841.986050469485</v>
          </cell>
          <cell r="AI2610">
            <v>3.6745961705672419</v>
          </cell>
          <cell r="AJ2610">
            <v>0</v>
          </cell>
          <cell r="BK2610">
            <v>248.10906547050411</v>
          </cell>
          <cell r="BL2610">
            <v>1341.914724998981</v>
          </cell>
        </row>
        <row r="2611">
          <cell r="B2611">
            <v>35</v>
          </cell>
          <cell r="I2611">
            <v>7371</v>
          </cell>
          <cell r="K2611">
            <v>987.59405689497703</v>
          </cell>
          <cell r="V2611">
            <v>1985.9873694028236</v>
          </cell>
          <cell r="Y2611">
            <v>3055.3651836966515</v>
          </cell>
          <cell r="AD2611">
            <v>4131.9426305971756</v>
          </cell>
          <cell r="AE2611">
            <v>4131.9426305971756</v>
          </cell>
          <cell r="AI2611">
            <v>11.243440586654685</v>
          </cell>
          <cell r="AJ2611">
            <v>0</v>
          </cell>
          <cell r="BK2611">
            <v>429.41016248908562</v>
          </cell>
          <cell r="BL2611">
            <v>2322.4940169580909</v>
          </cell>
        </row>
        <row r="2612">
          <cell r="B2612">
            <v>35</v>
          </cell>
          <cell r="I2612">
            <v>1480</v>
          </cell>
          <cell r="K2612">
            <v>1107.9851952982999</v>
          </cell>
          <cell r="V2612">
            <v>207.74101480600797</v>
          </cell>
          <cell r="Y2612">
            <v>319.60156124001224</v>
          </cell>
          <cell r="AD2612">
            <v>1292.258985193992</v>
          </cell>
          <cell r="AE2612">
            <v>1292.258985193992</v>
          </cell>
          <cell r="AI2612">
            <v>0</v>
          </cell>
          <cell r="AJ2612">
            <v>0</v>
          </cell>
          <cell r="BK2612">
            <v>0</v>
          </cell>
          <cell r="BL2612">
            <v>0</v>
          </cell>
        </row>
        <row r="2613">
          <cell r="B2613">
            <v>35</v>
          </cell>
          <cell r="I2613">
            <v>2029</v>
          </cell>
          <cell r="K2613">
            <v>619.63096491343504</v>
          </cell>
          <cell r="V2613">
            <v>539.49411423693152</v>
          </cell>
          <cell r="Y2613">
            <v>829.99094497989461</v>
          </cell>
          <cell r="AD2613">
            <v>1144.5758857630685</v>
          </cell>
          <cell r="AE2613">
            <v>1144.5758857630685</v>
          </cell>
          <cell r="AI2613">
            <v>3.0949587505520224</v>
          </cell>
          <cell r="AJ2613">
            <v>0</v>
          </cell>
          <cell r="BK2613">
            <v>115.4120155827944</v>
          </cell>
          <cell r="BL2613">
            <v>624.21372173027419</v>
          </cell>
        </row>
        <row r="2614">
          <cell r="B2614">
            <v>35</v>
          </cell>
          <cell r="I2614">
            <v>5908</v>
          </cell>
          <cell r="K2614">
            <v>1136.2827799763099</v>
          </cell>
          <cell r="V2614">
            <v>620.73122476500862</v>
          </cell>
          <cell r="Y2614">
            <v>954.97111502309019</v>
          </cell>
          <cell r="AD2614">
            <v>4282.9087752349915</v>
          </cell>
          <cell r="AE2614">
            <v>4282.9087752349915</v>
          </cell>
          <cell r="AI2614">
            <v>9.0118365195971961</v>
          </cell>
          <cell r="AJ2614">
            <v>0</v>
          </cell>
          <cell r="BK2614">
            <v>463.41882415745789</v>
          </cell>
          <cell r="BL2614">
            <v>2506.4321724775336</v>
          </cell>
        </row>
        <row r="2615">
          <cell r="B2615">
            <v>35</v>
          </cell>
          <cell r="I2615">
            <v>3781</v>
          </cell>
          <cell r="K2615">
            <v>794.41825987319498</v>
          </cell>
          <cell r="V2615">
            <v>228.36011183975208</v>
          </cell>
          <cell r="Y2615">
            <v>351.32324898423394</v>
          </cell>
          <cell r="AD2615">
            <v>2909.8698881602477</v>
          </cell>
          <cell r="AE2615">
            <v>2909.8698881602477</v>
          </cell>
          <cell r="AI2615">
            <v>5.7673923291468414</v>
          </cell>
          <cell r="AJ2615">
            <v>0</v>
          </cell>
          <cell r="BK2615">
            <v>416.86010469873241</v>
          </cell>
          <cell r="BL2615">
            <v>2254.6161773615154</v>
          </cell>
        </row>
        <row r="2616">
          <cell r="B2616">
            <v>35</v>
          </cell>
          <cell r="I2616">
            <v>2934</v>
          </cell>
          <cell r="K2616">
            <v>1947.1645202232498</v>
          </cell>
          <cell r="V2616">
            <v>381.59233487106292</v>
          </cell>
          <cell r="Y2616">
            <v>587.06513057086602</v>
          </cell>
          <cell r="AD2616">
            <v>2053.6276651289372</v>
          </cell>
          <cell r="AE2616">
            <v>2053.6276651289372</v>
          </cell>
          <cell r="AI2616">
            <v>4.4754110271659107</v>
          </cell>
          <cell r="AJ2616">
            <v>0</v>
          </cell>
          <cell r="BK2616">
            <v>188.47220398538795</v>
          </cell>
          <cell r="BL2616">
            <v>1019.3647108435493</v>
          </cell>
        </row>
        <row r="2617">
          <cell r="B2617">
            <v>35</v>
          </cell>
          <cell r="I2617">
            <v>3111</v>
          </cell>
          <cell r="K2617">
            <v>1873.3621030198601</v>
          </cell>
          <cell r="V2617">
            <v>1735.0919227923603</v>
          </cell>
          <cell r="Y2617">
            <v>2669.3721889113235</v>
          </cell>
          <cell r="AD2617">
            <v>847.03807720763996</v>
          </cell>
          <cell r="AE2617">
            <v>847.03807720764007</v>
          </cell>
          <cell r="AI2617">
            <v>4.7454000359625725</v>
          </cell>
          <cell r="AJ2617">
            <v>0</v>
          </cell>
          <cell r="BK2617">
            <v>0</v>
          </cell>
          <cell r="BL2617">
            <v>0</v>
          </cell>
        </row>
        <row r="2618">
          <cell r="B2618">
            <v>35</v>
          </cell>
          <cell r="I2618">
            <v>4921</v>
          </cell>
          <cell r="K2618">
            <v>832.26697643858301</v>
          </cell>
          <cell r="V2618">
            <v>1127.6952492807884</v>
          </cell>
          <cell r="Y2618">
            <v>1734.9157681242898</v>
          </cell>
          <cell r="AD2618">
            <v>2956.7347507192117</v>
          </cell>
          <cell r="AE2618">
            <v>2956.7347507192117</v>
          </cell>
          <cell r="AI2618">
            <v>7.5063045891899964</v>
          </cell>
          <cell r="AJ2618">
            <v>0</v>
          </cell>
          <cell r="BK2618">
            <v>315.36264629736792</v>
          </cell>
          <cell r="BL2618">
            <v>1705.6602828218438</v>
          </cell>
        </row>
        <row r="2619">
          <cell r="B2619">
            <v>35</v>
          </cell>
          <cell r="I2619">
            <v>2925</v>
          </cell>
          <cell r="K2619">
            <v>627.96536376671395</v>
          </cell>
          <cell r="V2619">
            <v>225.20364903594191</v>
          </cell>
          <cell r="Y2619">
            <v>346.46715236298752</v>
          </cell>
          <cell r="AD2619">
            <v>2202.5463509640581</v>
          </cell>
          <cell r="AE2619">
            <v>2202.5463509640581</v>
          </cell>
          <cell r="AI2619">
            <v>4.4616827724816854</v>
          </cell>
          <cell r="AJ2619">
            <v>0</v>
          </cell>
          <cell r="BK2619">
            <v>264.48990569536511</v>
          </cell>
          <cell r="BL2619">
            <v>1430.511611468693</v>
          </cell>
        </row>
        <row r="2620">
          <cell r="B2620">
            <v>35</v>
          </cell>
          <cell r="I2620">
            <v>2582</v>
          </cell>
          <cell r="K2620">
            <v>665.36710564436498</v>
          </cell>
          <cell r="V2620">
            <v>421.8120094986304</v>
          </cell>
          <cell r="Y2620">
            <v>648.94155307481594</v>
          </cell>
          <cell r="AD2620">
            <v>1721.2479905013697</v>
          </cell>
          <cell r="AE2620">
            <v>1721.2479905013697</v>
          </cell>
          <cell r="AI2620">
            <v>3.9384837328368247</v>
          </cell>
          <cell r="AJ2620">
            <v>0</v>
          </cell>
          <cell r="BK2620">
            <v>198.2427106159281</v>
          </cell>
          <cell r="BL2620">
            <v>1072.2091592854413</v>
          </cell>
        </row>
        <row r="2621">
          <cell r="B2621">
            <v>35</v>
          </cell>
          <cell r="I2621">
            <v>9912</v>
          </cell>
          <cell r="K2621">
            <v>960.98858263353293</v>
          </cell>
          <cell r="V2621">
            <v>1075.208810756799</v>
          </cell>
          <cell r="Y2621">
            <v>1654.1674011643061</v>
          </cell>
          <cell r="AD2621">
            <v>7151.7511892432003</v>
          </cell>
          <cell r="AE2621">
            <v>7151.7511892432012</v>
          </cell>
          <cell r="AI2621">
            <v>15.119384492593221</v>
          </cell>
          <cell r="AJ2621">
            <v>0</v>
          </cell>
          <cell r="BK2621">
            <v>774.35008509798763</v>
          </cell>
          <cell r="BL2621">
            <v>4188.1250067452129</v>
          </cell>
        </row>
        <row r="2622">
          <cell r="B2622">
            <v>35</v>
          </cell>
          <cell r="I2622">
            <v>2606</v>
          </cell>
          <cell r="K2622">
            <v>545.34268062401202</v>
          </cell>
          <cell r="V2622">
            <v>462.46230467079658</v>
          </cell>
          <cell r="Y2622">
            <v>711.48046872430245</v>
          </cell>
          <cell r="AD2622">
            <v>1700.5176953292034</v>
          </cell>
          <cell r="AE2622">
            <v>1700.5176953292034</v>
          </cell>
          <cell r="AI2622">
            <v>3.9750924119956488</v>
          </cell>
          <cell r="AJ2622">
            <v>0</v>
          </cell>
          <cell r="BK2622">
            <v>123.57268808477731</v>
          </cell>
          <cell r="BL2622">
            <v>668.35127299442604</v>
          </cell>
        </row>
        <row r="2623">
          <cell r="B2623">
            <v>35</v>
          </cell>
          <cell r="I2623">
            <v>4688</v>
          </cell>
          <cell r="K2623">
            <v>1054.6718816765501</v>
          </cell>
          <cell r="V2623">
            <v>378.26390808739649</v>
          </cell>
          <cell r="Y2623">
            <v>581.94447398060993</v>
          </cell>
          <cell r="AD2623">
            <v>3512.7760919126035</v>
          </cell>
          <cell r="AE2623">
            <v>3512.7760919126035</v>
          </cell>
          <cell r="AI2623">
            <v>7.1508953290236388</v>
          </cell>
          <cell r="AJ2623">
            <v>0</v>
          </cell>
          <cell r="BK2623">
            <v>493.11149689817302</v>
          </cell>
          <cell r="BL2623">
            <v>2667.0270088644306</v>
          </cell>
        </row>
        <row r="2624">
          <cell r="B2624">
            <v>35</v>
          </cell>
          <cell r="I2624">
            <v>4543</v>
          </cell>
          <cell r="K2624">
            <v>1654.9424023536301</v>
          </cell>
          <cell r="V2624">
            <v>365.5902101449783</v>
          </cell>
          <cell r="Y2624">
            <v>562.4464771461204</v>
          </cell>
          <cell r="AD2624">
            <v>3405.0997898550213</v>
          </cell>
          <cell r="AE2624">
            <v>3405.0997898550218</v>
          </cell>
          <cell r="AI2624">
            <v>6.9297178924390765</v>
          </cell>
          <cell r="AJ2624">
            <v>0</v>
          </cell>
          <cell r="BK2624">
            <v>390.17791147546546</v>
          </cell>
          <cell r="BL2624">
            <v>2110.3037238295565</v>
          </cell>
        </row>
        <row r="2625">
          <cell r="B2625">
            <v>35</v>
          </cell>
          <cell r="I2625">
            <v>5963</v>
          </cell>
          <cell r="K2625">
            <v>1465.1005263633501</v>
          </cell>
          <cell r="V2625">
            <v>573.65951982162119</v>
          </cell>
          <cell r="Y2625">
            <v>882.55310741787866</v>
          </cell>
          <cell r="AD2625">
            <v>4375.6304801783781</v>
          </cell>
          <cell r="AE2625">
            <v>4375.6304801783781</v>
          </cell>
          <cell r="AI2625">
            <v>9.095731409336846</v>
          </cell>
          <cell r="AJ2625">
            <v>0</v>
          </cell>
          <cell r="BK2625">
            <v>525.30956791365975</v>
          </cell>
          <cell r="BL2625">
            <v>2841.172461914719</v>
          </cell>
        </row>
        <row r="2626">
          <cell r="B2626">
            <v>35</v>
          </cell>
          <cell r="I2626">
            <v>5741</v>
          </cell>
          <cell r="K2626">
            <v>1208.4901601716699</v>
          </cell>
          <cell r="V2626">
            <v>506.11699532574318</v>
          </cell>
          <cell r="Y2626">
            <v>778.64153127037412</v>
          </cell>
          <cell r="AD2626">
            <v>4258.9130046742566</v>
          </cell>
          <cell r="AE2626">
            <v>4258.9130046742566</v>
          </cell>
          <cell r="AI2626">
            <v>8.7571011271170462</v>
          </cell>
          <cell r="AJ2626">
            <v>0</v>
          </cell>
          <cell r="BK2626">
            <v>478.47772022112025</v>
          </cell>
          <cell r="BL2626">
            <v>2587.8792342031361</v>
          </cell>
        </row>
        <row r="2627">
          <cell r="B2627">
            <v>35</v>
          </cell>
          <cell r="I2627">
            <v>3460</v>
          </cell>
          <cell r="K2627">
            <v>654.13644203563604</v>
          </cell>
          <cell r="V2627">
            <v>366.29938391314636</v>
          </cell>
          <cell r="Y2627">
            <v>563.53751371253281</v>
          </cell>
          <cell r="AD2627">
            <v>2505.5006160868538</v>
          </cell>
          <cell r="AE2627">
            <v>2505.5006160868538</v>
          </cell>
          <cell r="AI2627">
            <v>5.2777512453971394</v>
          </cell>
          <cell r="AJ2627">
            <v>0</v>
          </cell>
          <cell r="BK2627">
            <v>296.04207662626095</v>
          </cell>
          <cell r="BL2627">
            <v>1601.1636700605925</v>
          </cell>
        </row>
        <row r="2628">
          <cell r="B2628">
            <v>35</v>
          </cell>
          <cell r="I2628">
            <v>3952</v>
          </cell>
          <cell r="K2628">
            <v>1571.32435220561</v>
          </cell>
          <cell r="V2628">
            <v>792.37306824039399</v>
          </cell>
          <cell r="Y2628">
            <v>1219.0354896006061</v>
          </cell>
          <cell r="AD2628">
            <v>2487.786931759606</v>
          </cell>
          <cell r="AE2628">
            <v>2487.786931759606</v>
          </cell>
          <cell r="AI2628">
            <v>6.0282291681530333</v>
          </cell>
          <cell r="AJ2628">
            <v>0</v>
          </cell>
          <cell r="BK2628">
            <v>106.32396680294362</v>
          </cell>
          <cell r="BL2628">
            <v>575.06039290666229</v>
          </cell>
        </row>
        <row r="2629">
          <cell r="B2629">
            <v>35</v>
          </cell>
          <cell r="I2629">
            <v>2897</v>
          </cell>
          <cell r="K2629">
            <v>493.03571815784898</v>
          </cell>
          <cell r="V2629">
            <v>329.62794677627954</v>
          </cell>
          <cell r="Y2629">
            <v>507.11991811735311</v>
          </cell>
          <cell r="AD2629">
            <v>2074.8820532237205</v>
          </cell>
          <cell r="AE2629">
            <v>2074.8820532237205</v>
          </cell>
          <cell r="AI2629">
            <v>4.4189726467963908</v>
          </cell>
          <cell r="AJ2629">
            <v>0</v>
          </cell>
          <cell r="BK2629">
            <v>243.90420237104104</v>
          </cell>
          <cell r="BL2629">
            <v>1319.1724374526793</v>
          </cell>
        </row>
        <row r="2630">
          <cell r="B2630">
            <v>35</v>
          </cell>
          <cell r="I2630">
            <v>2945</v>
          </cell>
          <cell r="K2630">
            <v>704.91567050931098</v>
          </cell>
          <cell r="V2630">
            <v>396.17753325072783</v>
          </cell>
          <cell r="Y2630">
            <v>609.50389730881204</v>
          </cell>
          <cell r="AD2630">
            <v>2048.1724667492722</v>
          </cell>
          <cell r="AE2630">
            <v>2048.1724667492722</v>
          </cell>
          <cell r="AI2630">
            <v>4.4921900051140389</v>
          </cell>
          <cell r="AJ2630">
            <v>0</v>
          </cell>
          <cell r="BK2630">
            <v>243.951597940646</v>
          </cell>
          <cell r="BL2630">
            <v>1319.428779608626</v>
          </cell>
        </row>
        <row r="2631">
          <cell r="B2631">
            <v>35</v>
          </cell>
          <cell r="I2631">
            <v>5833</v>
          </cell>
          <cell r="K2631">
            <v>784.56521492057493</v>
          </cell>
          <cell r="V2631">
            <v>462.43056476266895</v>
          </cell>
          <cell r="Y2631">
            <v>711.43163809641374</v>
          </cell>
          <cell r="AD2631">
            <v>4378.9594352373315</v>
          </cell>
          <cell r="AE2631">
            <v>4378.9594352373315</v>
          </cell>
          <cell r="AI2631">
            <v>8.8974343972258723</v>
          </cell>
          <cell r="AJ2631">
            <v>0</v>
          </cell>
          <cell r="BK2631">
            <v>569.39651116825917</v>
          </cell>
          <cell r="BL2631">
            <v>3079.619687619072</v>
          </cell>
        </row>
        <row r="2632">
          <cell r="B2632">
            <v>35</v>
          </cell>
          <cell r="I2632">
            <v>3980</v>
          </cell>
          <cell r="K2632">
            <v>637.37110221183002</v>
          </cell>
          <cell r="V2632">
            <v>268.16148290199374</v>
          </cell>
          <cell r="Y2632">
            <v>412.55612754152884</v>
          </cell>
          <cell r="AD2632">
            <v>3035.2385170980065</v>
          </cell>
          <cell r="AE2632">
            <v>3035.2385170980065</v>
          </cell>
          <cell r="AI2632">
            <v>6.070939293838328</v>
          </cell>
          <cell r="AJ2632">
            <v>0</v>
          </cell>
          <cell r="BK2632">
            <v>367.28681525093424</v>
          </cell>
          <cell r="BL2632">
            <v>1986.4956757970715</v>
          </cell>
        </row>
        <row r="2633">
          <cell r="B2633">
            <v>35</v>
          </cell>
          <cell r="I2633">
            <v>2627</v>
          </cell>
          <cell r="K2633">
            <v>307.00375769728197</v>
          </cell>
          <cell r="V2633">
            <v>179.72699290846745</v>
          </cell>
          <cell r="Y2633">
            <v>276.50306601302685</v>
          </cell>
          <cell r="AD2633">
            <v>2000.6830070915325</v>
          </cell>
          <cell r="AE2633">
            <v>2000.6830070915328</v>
          </cell>
          <cell r="AI2633">
            <v>4.0071250062590229</v>
          </cell>
          <cell r="AJ2633">
            <v>0</v>
          </cell>
          <cell r="BK2633">
            <v>261.27834495009284</v>
          </cell>
          <cell r="BL2633">
            <v>1413.1416671414397</v>
          </cell>
        </row>
        <row r="2634">
          <cell r="B2634">
            <v>35</v>
          </cell>
          <cell r="I2634">
            <v>2467</v>
          </cell>
          <cell r="K2634">
            <v>1100.1573738283901</v>
          </cell>
          <cell r="V2634">
            <v>953.44789095909437</v>
          </cell>
          <cell r="Y2634">
            <v>1466.8429091678374</v>
          </cell>
          <cell r="AD2634">
            <v>1094.1621090409055</v>
          </cell>
          <cell r="AE2634">
            <v>1094.1621090409055</v>
          </cell>
          <cell r="AI2634">
            <v>3.7630671452007927</v>
          </cell>
          <cell r="AJ2634">
            <v>0</v>
          </cell>
          <cell r="BK2634">
            <v>68.04127087352397</v>
          </cell>
          <cell r="BL2634">
            <v>368.00583291738184</v>
          </cell>
        </row>
        <row r="2635">
          <cell r="B2635">
            <v>35</v>
          </cell>
          <cell r="I2635">
            <v>5369</v>
          </cell>
          <cell r="K2635">
            <v>1622.0096023444901</v>
          </cell>
          <cell r="V2635">
            <v>328.48152024390356</v>
          </cell>
          <cell r="Y2635">
            <v>505.35618499062087</v>
          </cell>
          <cell r="AD2635">
            <v>4127.7884797560964</v>
          </cell>
          <cell r="AE2635">
            <v>4127.7884797560964</v>
          </cell>
          <cell r="AI2635">
            <v>8.189666600155272</v>
          </cell>
          <cell r="AJ2635">
            <v>0</v>
          </cell>
          <cell r="BK2635">
            <v>273.45368212217915</v>
          </cell>
          <cell r="BL2635">
            <v>1478.9928048339173</v>
          </cell>
        </row>
        <row r="2636">
          <cell r="B2636">
            <v>35</v>
          </cell>
          <cell r="I2636">
            <v>3609</v>
          </cell>
          <cell r="K2636">
            <v>1032.4115841166099</v>
          </cell>
          <cell r="V2636">
            <v>301.63050542776091</v>
          </cell>
          <cell r="Y2636">
            <v>464.04693142732447</v>
          </cell>
          <cell r="AD2636">
            <v>2693.8394945722389</v>
          </cell>
          <cell r="AE2636">
            <v>2693.8394945722389</v>
          </cell>
          <cell r="AI2636">
            <v>5.5050301285081726</v>
          </cell>
          <cell r="AJ2636">
            <v>0</v>
          </cell>
          <cell r="BK2636">
            <v>342.39100167971515</v>
          </cell>
          <cell r="BL2636">
            <v>1851.8449778925244</v>
          </cell>
        </row>
        <row r="2637">
          <cell r="B2637">
            <v>35</v>
          </cell>
          <cell r="I2637">
            <v>2076</v>
          </cell>
          <cell r="K2637">
            <v>668.969908973423</v>
          </cell>
          <cell r="V2637">
            <v>421.15920959713702</v>
          </cell>
          <cell r="Y2637">
            <v>647.93724553405696</v>
          </cell>
          <cell r="AD2637">
            <v>1301.9207904028631</v>
          </cell>
          <cell r="AE2637">
            <v>1301.9207904028631</v>
          </cell>
          <cell r="AI2637">
            <v>3.1666507472380476</v>
          </cell>
          <cell r="AJ2637">
            <v>0</v>
          </cell>
          <cell r="BK2637">
            <v>25.671931654323188</v>
          </cell>
          <cell r="BL2637">
            <v>138.84838524853978</v>
          </cell>
        </row>
        <row r="2638">
          <cell r="B2638">
            <v>35</v>
          </cell>
          <cell r="I2638">
            <v>4618</v>
          </cell>
          <cell r="K2638">
            <v>549.57881579494801</v>
          </cell>
          <cell r="V2638">
            <v>408.81854382507419</v>
          </cell>
          <cell r="Y2638">
            <v>628.95160588472947</v>
          </cell>
          <cell r="AD2638">
            <v>3424.1214561749257</v>
          </cell>
          <cell r="AE2638">
            <v>3424.1214561749257</v>
          </cell>
          <cell r="AI2638">
            <v>7.0441200148104013</v>
          </cell>
          <cell r="AJ2638">
            <v>0</v>
          </cell>
          <cell r="BK2638">
            <v>424.66037590034711</v>
          </cell>
          <cell r="BL2638">
            <v>2296.8044737245787</v>
          </cell>
        </row>
        <row r="2639">
          <cell r="B2639">
            <v>35</v>
          </cell>
          <cell r="I2639">
            <v>2904</v>
          </cell>
          <cell r="K2639">
            <v>592.32838073109201</v>
          </cell>
          <cell r="V2639">
            <v>607.8386635755005</v>
          </cell>
          <cell r="Y2639">
            <v>935.13640550076991</v>
          </cell>
          <cell r="AD2639">
            <v>1802.4813364244997</v>
          </cell>
          <cell r="AE2639">
            <v>1802.4813364244997</v>
          </cell>
          <cell r="AI2639">
            <v>4.4296501782177149</v>
          </cell>
          <cell r="AJ2639">
            <v>0</v>
          </cell>
          <cell r="BK2639">
            <v>199.95361274873176</v>
          </cell>
          <cell r="BL2639">
            <v>1081.462689625768</v>
          </cell>
        </row>
        <row r="2640">
          <cell r="B2640">
            <v>35</v>
          </cell>
          <cell r="I2640">
            <v>8168</v>
          </cell>
          <cell r="K2640">
            <v>819.52280643064603</v>
          </cell>
          <cell r="V2640">
            <v>2185.441899537625</v>
          </cell>
          <cell r="Y2640">
            <v>3362.2183069809616</v>
          </cell>
          <cell r="AD2640">
            <v>4593.9981004623751</v>
          </cell>
          <cell r="AE2640">
            <v>4593.9981004623751</v>
          </cell>
          <cell r="AI2640">
            <v>12.459153807052203</v>
          </cell>
          <cell r="AJ2640">
            <v>0</v>
          </cell>
          <cell r="BK2640">
            <v>369.00735298287464</v>
          </cell>
          <cell r="BL2640">
            <v>1995.8013209295009</v>
          </cell>
        </row>
        <row r="2641">
          <cell r="B2641">
            <v>35</v>
          </cell>
          <cell r="I2641">
            <v>2167</v>
          </cell>
          <cell r="K2641">
            <v>1561.9106290197299</v>
          </cell>
          <cell r="V2641">
            <v>642.83368087825386</v>
          </cell>
          <cell r="Y2641">
            <v>988.97489365885212</v>
          </cell>
          <cell r="AD2641">
            <v>1155.7763191217462</v>
          </cell>
          <cell r="AE2641">
            <v>1155.7763191217462</v>
          </cell>
          <cell r="AI2641">
            <v>3.305458655715245</v>
          </cell>
          <cell r="AJ2641">
            <v>0</v>
          </cell>
          <cell r="BK2641">
            <v>96.879726612908897</v>
          </cell>
          <cell r="BL2641">
            <v>523.98057865883732</v>
          </cell>
        </row>
        <row r="2642">
          <cell r="B2642">
            <v>35</v>
          </cell>
          <cell r="I2642">
            <v>7787</v>
          </cell>
          <cell r="K2642">
            <v>1130.41368995939</v>
          </cell>
          <cell r="V2642">
            <v>1210.1574255166026</v>
          </cell>
          <cell r="Y2642">
            <v>1861.780654640927</v>
          </cell>
          <cell r="AD2642">
            <v>5253.0525744833976</v>
          </cell>
          <cell r="AE2642">
            <v>5253.0525744833976</v>
          </cell>
          <cell r="AI2642">
            <v>11.877991025406798</v>
          </cell>
          <cell r="AJ2642">
            <v>0</v>
          </cell>
          <cell r="BK2642">
            <v>508.9179136346159</v>
          </cell>
          <cell r="BL2642">
            <v>2752.5170868987807</v>
          </cell>
        </row>
        <row r="2643">
          <cell r="B2643">
            <v>35</v>
          </cell>
          <cell r="I2643">
            <v>3794</v>
          </cell>
          <cell r="K2643">
            <v>702.17700734404991</v>
          </cell>
          <cell r="V2643">
            <v>485.74850144721688</v>
          </cell>
          <cell r="Y2643">
            <v>747.30538684187206</v>
          </cell>
          <cell r="AD2643">
            <v>2663.2714985527832</v>
          </cell>
          <cell r="AE2643">
            <v>2663.2714985527832</v>
          </cell>
          <cell r="AI2643">
            <v>5.7872220303574418</v>
          </cell>
          <cell r="AJ2643">
            <v>0</v>
          </cell>
          <cell r="BK2643">
            <v>299.9261961423278</v>
          </cell>
          <cell r="BL2643">
            <v>1622.1711941604553</v>
          </cell>
        </row>
        <row r="2644">
          <cell r="B2644">
            <v>35</v>
          </cell>
          <cell r="I2644">
            <v>11318</v>
          </cell>
          <cell r="K2644">
            <v>1390.06412297832</v>
          </cell>
          <cell r="V2644">
            <v>1862.9743812889744</v>
          </cell>
          <cell r="Y2644">
            <v>2866.1144327522684</v>
          </cell>
          <cell r="AD2644">
            <v>7530.9656187110268</v>
          </cell>
          <cell r="AE2644">
            <v>7530.9656187110268</v>
          </cell>
          <cell r="AI2644">
            <v>17.264042946648793</v>
          </cell>
          <cell r="AJ2644">
            <v>0</v>
          </cell>
          <cell r="BK2644">
            <v>684.3001203965091</v>
          </cell>
          <cell r="BL2644">
            <v>3701.0836590645163</v>
          </cell>
        </row>
        <row r="2645">
          <cell r="B2645">
            <v>35</v>
          </cell>
          <cell r="I2645">
            <v>5409</v>
          </cell>
          <cell r="K2645">
            <v>852.653741305935</v>
          </cell>
          <cell r="V2645">
            <v>660.55249248607674</v>
          </cell>
          <cell r="Y2645">
            <v>1016.2346038247334</v>
          </cell>
          <cell r="AD2645">
            <v>3828.9175075139237</v>
          </cell>
          <cell r="AE2645">
            <v>3828.9175075139237</v>
          </cell>
          <cell r="AI2645">
            <v>8.2506810654199807</v>
          </cell>
          <cell r="AJ2645">
            <v>0</v>
          </cell>
          <cell r="BK2645">
            <v>501.27866879844464</v>
          </cell>
          <cell r="BL2645">
            <v>2711.199712565478</v>
          </cell>
        </row>
        <row r="2646">
          <cell r="B2646">
            <v>35</v>
          </cell>
          <cell r="I2646">
            <v>5931</v>
          </cell>
          <cell r="K2646">
            <v>776.85210296223306</v>
          </cell>
          <cell r="V2646">
            <v>1336.4694691558511</v>
          </cell>
          <cell r="Y2646">
            <v>2056.1068756243862</v>
          </cell>
          <cell r="AD2646">
            <v>3586.2605308441493</v>
          </cell>
          <cell r="AE2646">
            <v>3586.2605308441489</v>
          </cell>
          <cell r="AI2646">
            <v>9.0469198371244026</v>
          </cell>
          <cell r="AJ2646">
            <v>0</v>
          </cell>
          <cell r="BK2646">
            <v>156.62853654642166</v>
          </cell>
          <cell r="BL2646">
            <v>847.13607359772709</v>
          </cell>
        </row>
        <row r="2647">
          <cell r="B2647">
            <v>35</v>
          </cell>
          <cell r="I2647">
            <v>2015</v>
          </cell>
          <cell r="K2647">
            <v>1827.7569564623502</v>
          </cell>
          <cell r="V2647">
            <v>255.07279750405434</v>
          </cell>
          <cell r="Y2647">
            <v>392.41968846777587</v>
          </cell>
          <cell r="AD2647">
            <v>1417.3772024959455</v>
          </cell>
          <cell r="AE2647">
            <v>1417.3772024959455</v>
          </cell>
          <cell r="AI2647">
            <v>3.0736036877098352</v>
          </cell>
          <cell r="AJ2647">
            <v>0</v>
          </cell>
          <cell r="BK2647">
            <v>197.36336171127903</v>
          </cell>
          <cell r="BL2647">
            <v>1067.4531410346667</v>
          </cell>
        </row>
        <row r="2648">
          <cell r="B2648">
            <v>35</v>
          </cell>
          <cell r="I2648">
            <v>5234</v>
          </cell>
          <cell r="K2648">
            <v>1817.23348269337</v>
          </cell>
          <cell r="V2648">
            <v>775.16624819537037</v>
          </cell>
          <cell r="Y2648">
            <v>1192.5634587621082</v>
          </cell>
          <cell r="AD2648">
            <v>3569.0537518046299</v>
          </cell>
          <cell r="AE2648">
            <v>3569.0537518046294</v>
          </cell>
          <cell r="AI2648">
            <v>7.9837427798880762</v>
          </cell>
          <cell r="AJ2648">
            <v>0</v>
          </cell>
          <cell r="BK2648">
            <v>232.80092559719057</v>
          </cell>
          <cell r="BL2648">
            <v>1259.1196112074392</v>
          </cell>
        </row>
        <row r="2649">
          <cell r="B2649">
            <v>35</v>
          </cell>
          <cell r="I2649">
            <v>1836</v>
          </cell>
          <cell r="K2649">
            <v>1267.0203189916401</v>
          </cell>
          <cell r="V2649">
            <v>253.80746474869233</v>
          </cell>
          <cell r="Y2649">
            <v>390.47302269029586</v>
          </cell>
          <cell r="AD2649">
            <v>1270.0725352513075</v>
          </cell>
          <cell r="AE2649">
            <v>1270.0725352513075</v>
          </cell>
          <cell r="AI2649">
            <v>2.8005639556502513</v>
          </cell>
          <cell r="AJ2649">
            <v>0</v>
          </cell>
          <cell r="BK2649">
            <v>159.14146406482706</v>
          </cell>
          <cell r="BL2649">
            <v>860.72741268648065</v>
          </cell>
        </row>
        <row r="2650">
          <cell r="B2650">
            <v>35</v>
          </cell>
          <cell r="I2650">
            <v>3445</v>
          </cell>
          <cell r="K2650">
            <v>676.81103862353496</v>
          </cell>
          <cell r="V2650">
            <v>418.52432349256065</v>
          </cell>
          <cell r="Y2650">
            <v>643.88357460393945</v>
          </cell>
          <cell r="AD2650">
            <v>2440.8256765074389</v>
          </cell>
          <cell r="AE2650">
            <v>2440.8256765074389</v>
          </cell>
          <cell r="AI2650">
            <v>5.2548708209232666</v>
          </cell>
          <cell r="AJ2650">
            <v>0</v>
          </cell>
          <cell r="BK2650">
            <v>366.46055670448021</v>
          </cell>
          <cell r="BL2650">
            <v>1982.0268003529588</v>
          </cell>
        </row>
        <row r="2651">
          <cell r="B2651">
            <v>35</v>
          </cell>
          <cell r="I2651">
            <v>6109</v>
          </cell>
          <cell r="K2651">
            <v>611.521976163418</v>
          </cell>
          <cell r="V2651">
            <v>462.38319176546338</v>
          </cell>
          <cell r="Y2651">
            <v>711.3587565622513</v>
          </cell>
          <cell r="AD2651">
            <v>4608.086808234536</v>
          </cell>
          <cell r="AE2651">
            <v>4608.086808234536</v>
          </cell>
          <cell r="AI2651">
            <v>9.3184342075530413</v>
          </cell>
          <cell r="AJ2651">
            <v>0</v>
          </cell>
          <cell r="BK2651">
            <v>642.22945644205913</v>
          </cell>
          <cell r="BL2651">
            <v>3473.5416168424772</v>
          </cell>
        </row>
        <row r="2652">
          <cell r="B2652">
            <v>35</v>
          </cell>
          <cell r="I2652">
            <v>2272</v>
          </cell>
          <cell r="K2652">
            <v>1783.36520524038</v>
          </cell>
          <cell r="V2652">
            <v>892.66359824456936</v>
          </cell>
          <cell r="Y2652">
            <v>1373.3286126839528</v>
          </cell>
          <cell r="AD2652">
            <v>993.09640175543063</v>
          </cell>
          <cell r="AE2652">
            <v>993.09640175543063</v>
          </cell>
          <cell r="AI2652">
            <v>3.4656216270353473</v>
          </cell>
          <cell r="AJ2652">
            <v>0</v>
          </cell>
          <cell r="BK2652">
            <v>17.703212431076302</v>
          </cell>
          <cell r="BL2652">
            <v>95.749026324354531</v>
          </cell>
        </row>
        <row r="2653">
          <cell r="B2653">
            <v>35</v>
          </cell>
          <cell r="I2653">
            <v>5582</v>
          </cell>
          <cell r="K2653">
            <v>550.22739355247802</v>
          </cell>
          <cell r="V2653">
            <v>603.53577423931461</v>
          </cell>
          <cell r="Y2653">
            <v>928.5165757527916</v>
          </cell>
          <cell r="AD2653">
            <v>4029.5242257606856</v>
          </cell>
          <cell r="AE2653">
            <v>4029.5242257606856</v>
          </cell>
          <cell r="AI2653">
            <v>8.5145686276898367</v>
          </cell>
          <cell r="AJ2653">
            <v>0</v>
          </cell>
          <cell r="BK2653">
            <v>524.74257794344669</v>
          </cell>
          <cell r="BL2653">
            <v>2838.1058581672387</v>
          </cell>
        </row>
        <row r="2654">
          <cell r="B2654">
            <v>35</v>
          </cell>
          <cell r="I2654">
            <v>2832</v>
          </cell>
          <cell r="K2654">
            <v>731.19463359147403</v>
          </cell>
          <cell r="V2654">
            <v>348.8831752204739</v>
          </cell>
          <cell r="Y2654">
            <v>536.74334649303671</v>
          </cell>
          <cell r="AD2654">
            <v>2001.6768247795258</v>
          </cell>
          <cell r="AE2654">
            <v>2001.6768247795258</v>
          </cell>
          <cell r="AI2654">
            <v>4.3198241407415647</v>
          </cell>
          <cell r="AJ2654">
            <v>0</v>
          </cell>
          <cell r="BK2654">
            <v>173.29332871214081</v>
          </cell>
          <cell r="BL2654">
            <v>937.26873341738508</v>
          </cell>
        </row>
        <row r="2655">
          <cell r="B2655">
            <v>35</v>
          </cell>
          <cell r="I2655">
            <v>2287</v>
          </cell>
          <cell r="K2655">
            <v>1615.0259309815301</v>
          </cell>
          <cell r="V2655">
            <v>300.54755871164053</v>
          </cell>
          <cell r="Y2655">
            <v>462.38085955637007</v>
          </cell>
          <cell r="AD2655">
            <v>1597.6624412883596</v>
          </cell>
          <cell r="AE2655">
            <v>1597.6624412883593</v>
          </cell>
          <cell r="AI2655">
            <v>3.4885020515098724</v>
          </cell>
          <cell r="AJ2655">
            <v>0</v>
          </cell>
          <cell r="BK2655">
            <v>0</v>
          </cell>
          <cell r="BL2655">
            <v>0</v>
          </cell>
        </row>
        <row r="2656">
          <cell r="B2656">
            <v>35</v>
          </cell>
          <cell r="I2656">
            <v>2171</v>
          </cell>
          <cell r="K2656">
            <v>885.69790969333292</v>
          </cell>
          <cell r="V2656">
            <v>159.00462274081519</v>
          </cell>
          <cell r="Y2656">
            <v>244.62249652433104</v>
          </cell>
          <cell r="AD2656">
            <v>1642.9253772591849</v>
          </cell>
          <cell r="AE2656">
            <v>1642.9253772591846</v>
          </cell>
          <cell r="AI2656">
            <v>3.3115601022422094</v>
          </cell>
          <cell r="AJ2656">
            <v>0</v>
          </cell>
          <cell r="BK2656">
            <v>231.68560959884533</v>
          </cell>
          <cell r="BL2656">
            <v>1253.0873489103394</v>
          </cell>
        </row>
        <row r="2657">
          <cell r="B2657">
            <v>35</v>
          </cell>
          <cell r="I2657">
            <v>2974</v>
          </cell>
          <cell r="K2657">
            <v>903.51739667688196</v>
          </cell>
          <cell r="V2657">
            <v>1169.3087796051366</v>
          </cell>
          <cell r="Y2657">
            <v>1798.9365840079024</v>
          </cell>
          <cell r="AD2657">
            <v>1299.1112203948635</v>
          </cell>
          <cell r="AE2657">
            <v>1299.1112203948635</v>
          </cell>
          <cell r="AI2657">
            <v>4.5364254924309515</v>
          </cell>
          <cell r="AJ2657">
            <v>0</v>
          </cell>
          <cell r="BK2657">
            <v>10.167734999761366</v>
          </cell>
          <cell r="BL2657">
            <v>54.992885045102682</v>
          </cell>
        </row>
        <row r="2658">
          <cell r="B2658">
            <v>35</v>
          </cell>
          <cell r="I2658">
            <v>7078</v>
          </cell>
          <cell r="K2658">
            <v>1414.1898931840201</v>
          </cell>
          <cell r="V2658">
            <v>556.46643794578733</v>
          </cell>
          <cell r="Y2658">
            <v>856.10221222428811</v>
          </cell>
          <cell r="AD2658">
            <v>5318.2735620542135</v>
          </cell>
          <cell r="AE2658">
            <v>5318.2735620542135</v>
          </cell>
          <cell r="AI2658">
            <v>10.796509628589067</v>
          </cell>
          <cell r="AJ2658">
            <v>0</v>
          </cell>
          <cell r="BK2658">
            <v>710.65862018353823</v>
          </cell>
          <cell r="BL2658">
            <v>3843.6453946706752</v>
          </cell>
        </row>
        <row r="2659">
          <cell r="B2659">
            <v>35</v>
          </cell>
          <cell r="I2659">
            <v>3910</v>
          </cell>
          <cell r="K2659">
            <v>604.165346997695</v>
          </cell>
          <cell r="V2659">
            <v>670.23411192498827</v>
          </cell>
          <cell r="Y2659">
            <v>1031.1294029615203</v>
          </cell>
          <cell r="AD2659">
            <v>2575.0658880750111</v>
          </cell>
          <cell r="AE2659">
            <v>2575.0658880750111</v>
          </cell>
          <cell r="AI2659">
            <v>5.9641639796259804</v>
          </cell>
          <cell r="AJ2659">
            <v>0</v>
          </cell>
          <cell r="BK2659">
            <v>129.51106194495824</v>
          </cell>
          <cell r="BL2659">
            <v>700.46937118005314</v>
          </cell>
        </row>
        <row r="2660">
          <cell r="B2660">
            <v>35</v>
          </cell>
          <cell r="I2660">
            <v>4137</v>
          </cell>
          <cell r="K2660">
            <v>696.43598988257497</v>
          </cell>
          <cell r="V2660">
            <v>357.42973764633888</v>
          </cell>
          <cell r="Y2660">
            <v>549.89190407129058</v>
          </cell>
          <cell r="AD2660">
            <v>3076.2802623536613</v>
          </cell>
          <cell r="AE2660">
            <v>3076.2802623536613</v>
          </cell>
          <cell r="AI2660">
            <v>6.3104210700023025</v>
          </cell>
          <cell r="AJ2660">
            <v>0</v>
          </cell>
          <cell r="BK2660">
            <v>364.05925961826114</v>
          </cell>
          <cell r="BL2660">
            <v>1969.0392220353999</v>
          </cell>
        </row>
        <row r="2661">
          <cell r="B2661">
            <v>35</v>
          </cell>
          <cell r="I2661">
            <v>5155</v>
          </cell>
          <cell r="K2661">
            <v>1014.51852229512</v>
          </cell>
          <cell r="V2661">
            <v>582.5997518542647</v>
          </cell>
          <cell r="Y2661">
            <v>896.30731054502257</v>
          </cell>
          <cell r="AD2661">
            <v>3696.0502481457347</v>
          </cell>
          <cell r="AE2661">
            <v>3696.0502481457343</v>
          </cell>
          <cell r="AI2661">
            <v>7.8632392109902627</v>
          </cell>
          <cell r="AJ2661">
            <v>0</v>
          </cell>
          <cell r="BK2661">
            <v>502.04858786860865</v>
          </cell>
          <cell r="BL2661">
            <v>2715.3638721271263</v>
          </cell>
        </row>
        <row r="2662">
          <cell r="B2662">
            <v>35</v>
          </cell>
          <cell r="I2662">
            <v>2537</v>
          </cell>
          <cell r="K2662">
            <v>556.32432665833596</v>
          </cell>
          <cell r="V2662">
            <v>417.69008501176972</v>
          </cell>
          <cell r="Y2662">
            <v>642.600130787338</v>
          </cell>
          <cell r="AD2662">
            <v>1688.0199149882303</v>
          </cell>
          <cell r="AE2662">
            <v>1688.0199149882303</v>
          </cell>
          <cell r="AI2662">
            <v>3.8698424594140297</v>
          </cell>
          <cell r="AJ2662">
            <v>0</v>
          </cell>
          <cell r="BK2662">
            <v>0</v>
          </cell>
          <cell r="BL2662">
            <v>0</v>
          </cell>
        </row>
        <row r="2663">
          <cell r="B2663">
            <v>35</v>
          </cell>
          <cell r="I2663">
            <v>4169</v>
          </cell>
          <cell r="K2663">
            <v>3738.4447098333403</v>
          </cell>
          <cell r="V2663">
            <v>589.15901704735427</v>
          </cell>
          <cell r="Y2663">
            <v>906.39848776516044</v>
          </cell>
          <cell r="AD2663">
            <v>2871.1109829526458</v>
          </cell>
          <cell r="AE2663">
            <v>2871.1109829526458</v>
          </cell>
          <cell r="AI2663">
            <v>6.3592326422140681</v>
          </cell>
          <cell r="AJ2663">
            <v>0</v>
          </cell>
          <cell r="BK2663">
            <v>325.44242485802977</v>
          </cell>
          <cell r="BL2663">
            <v>1760.1774494946158</v>
          </cell>
        </row>
        <row r="2664">
          <cell r="B2664">
            <v>35</v>
          </cell>
          <cell r="I2664">
            <v>4630</v>
          </cell>
          <cell r="K2664">
            <v>492.77677023803301</v>
          </cell>
          <cell r="V2664">
            <v>806.06954919248119</v>
          </cell>
          <cell r="Y2664">
            <v>1240.1069987576634</v>
          </cell>
          <cell r="AD2664">
            <v>3036.8304508075189</v>
          </cell>
          <cell r="AE2664">
            <v>3036.8304508075189</v>
          </cell>
          <cell r="AI2664">
            <v>7.0624243543898135</v>
          </cell>
          <cell r="AJ2664">
            <v>0</v>
          </cell>
          <cell r="BK2664">
            <v>0</v>
          </cell>
          <cell r="BL2664">
            <v>0</v>
          </cell>
        </row>
        <row r="2665">
          <cell r="B2665">
            <v>35</v>
          </cell>
          <cell r="I2665">
            <v>11990</v>
          </cell>
          <cell r="K2665">
            <v>1163.8092614330399</v>
          </cell>
          <cell r="V2665">
            <v>10077.525524888324</v>
          </cell>
          <cell r="Y2665">
            <v>15503.885422905114</v>
          </cell>
          <cell r="AD2665">
            <v>0</v>
          </cell>
          <cell r="AE2665">
            <v>0</v>
          </cell>
          <cell r="AI2665">
            <v>0</v>
          </cell>
          <cell r="AJ2665">
            <v>0</v>
          </cell>
          <cell r="BK2665">
            <v>0</v>
          </cell>
          <cell r="BL2665">
            <v>0</v>
          </cell>
        </row>
        <row r="2666">
          <cell r="B2666">
            <v>35</v>
          </cell>
          <cell r="I2666">
            <v>3294</v>
          </cell>
          <cell r="K2666">
            <v>621.57117995971805</v>
          </cell>
          <cell r="V2666">
            <v>342.52003423581556</v>
          </cell>
          <cell r="Y2666">
            <v>526.95389882433165</v>
          </cell>
          <cell r="AD2666">
            <v>2391.4999657641847</v>
          </cell>
          <cell r="AE2666">
            <v>2391.4999657641847</v>
          </cell>
          <cell r="AI2666">
            <v>5.0245412145482318</v>
          </cell>
          <cell r="AJ2666">
            <v>0</v>
          </cell>
          <cell r="BK2666">
            <v>293.33822044230982</v>
          </cell>
          <cell r="BL2666">
            <v>1586.5396803218748</v>
          </cell>
        </row>
        <row r="2667">
          <cell r="B2667">
            <v>35</v>
          </cell>
          <cell r="I2667">
            <v>2918</v>
          </cell>
          <cell r="K2667">
            <v>474.66337325096902</v>
          </cell>
          <cell r="V2667">
            <v>168.266043694513</v>
          </cell>
          <cell r="Y2667">
            <v>258.8708364530969</v>
          </cell>
          <cell r="AD2667">
            <v>2253.6739563054871</v>
          </cell>
          <cell r="AE2667">
            <v>2253.6739563054871</v>
          </cell>
          <cell r="AI2667">
            <v>4.4510052410603622</v>
          </cell>
          <cell r="AJ2667">
            <v>0</v>
          </cell>
          <cell r="BK2667">
            <v>262.82422273156817</v>
          </cell>
          <cell r="BL2667">
            <v>1421.5026520739191</v>
          </cell>
        </row>
        <row r="2668">
          <cell r="B2668">
            <v>35</v>
          </cell>
          <cell r="I2668">
            <v>5623</v>
          </cell>
          <cell r="K2668">
            <v>985.27694694632794</v>
          </cell>
          <cell r="V2668">
            <v>515.76971723635938</v>
          </cell>
          <cell r="Y2668">
            <v>793.49187267132208</v>
          </cell>
          <cell r="AD2668">
            <v>4151.3202827636405</v>
          </cell>
          <cell r="AE2668">
            <v>4151.3202827636405</v>
          </cell>
          <cell r="AI2668">
            <v>8.5771084545861598</v>
          </cell>
          <cell r="AJ2668">
            <v>0</v>
          </cell>
          <cell r="BK2668">
            <v>530.79753054162984</v>
          </cell>
          <cell r="BL2668">
            <v>2870.854480372011</v>
          </cell>
        </row>
        <row r="2669">
          <cell r="B2669">
            <v>35</v>
          </cell>
          <cell r="I2669">
            <v>5898</v>
          </cell>
          <cell r="K2669">
            <v>798.59618224067901</v>
          </cell>
          <cell r="V2669">
            <v>428.48402242506916</v>
          </cell>
          <cell r="Y2669">
            <v>659.20618834626021</v>
          </cell>
          <cell r="AD2669">
            <v>4466.8559775749309</v>
          </cell>
          <cell r="AE2669">
            <v>4466.8559775749309</v>
          </cell>
          <cell r="AI2669">
            <v>8.9965829032810198</v>
          </cell>
          <cell r="AJ2669">
            <v>0</v>
          </cell>
          <cell r="BK2669">
            <v>561.76004666575625</v>
          </cell>
          <cell r="BL2669">
            <v>3038.3173509091748</v>
          </cell>
        </row>
        <row r="2670">
          <cell r="B2670">
            <v>35</v>
          </cell>
          <cell r="I2670">
            <v>3378</v>
          </cell>
          <cell r="K2670">
            <v>574.03533020923896</v>
          </cell>
          <cell r="V2670">
            <v>425.19823133888775</v>
          </cell>
          <cell r="Y2670">
            <v>654.15112513675035</v>
          </cell>
          <cell r="AD2670">
            <v>2378.5417686611122</v>
          </cell>
          <cell r="AE2670">
            <v>2378.5417686611122</v>
          </cell>
          <cell r="AI2670">
            <v>5.1526715916044905</v>
          </cell>
          <cell r="AJ2670">
            <v>0</v>
          </cell>
          <cell r="BK2670">
            <v>280.75527177528579</v>
          </cell>
          <cell r="BL2670">
            <v>1518.4839481858266</v>
          </cell>
        </row>
        <row r="2671">
          <cell r="B2671">
            <v>35</v>
          </cell>
          <cell r="I2671">
            <v>6114</v>
          </cell>
          <cell r="K2671">
            <v>2388.68937252153</v>
          </cell>
          <cell r="V2671">
            <v>750.71325449777589</v>
          </cell>
          <cell r="Y2671">
            <v>1154.9434684581167</v>
          </cell>
          <cell r="AD2671">
            <v>4323.9067455022241</v>
          </cell>
          <cell r="AE2671">
            <v>4323.9067455022241</v>
          </cell>
          <cell r="AI2671">
            <v>9.3260610157104367</v>
          </cell>
          <cell r="AJ2671">
            <v>0</v>
          </cell>
          <cell r="BK2671">
            <v>528.16921405226833</v>
          </cell>
          <cell r="BL2671">
            <v>2856.6390521999556</v>
          </cell>
        </row>
        <row r="2672">
          <cell r="B2672">
            <v>35</v>
          </cell>
          <cell r="I2672">
            <v>3253</v>
          </cell>
          <cell r="K2672">
            <v>673.782223716668</v>
          </cell>
          <cell r="V2672">
            <v>440.12167291860055</v>
          </cell>
          <cell r="Y2672">
            <v>677.11026602861625</v>
          </cell>
          <cell r="AD2672">
            <v>2259.8683270813995</v>
          </cell>
          <cell r="AE2672">
            <v>2259.8683270813995</v>
          </cell>
          <cell r="AI2672">
            <v>4.9620013876522817</v>
          </cell>
          <cell r="AJ2672">
            <v>0</v>
          </cell>
          <cell r="BK2672">
            <v>168.03769323782382</v>
          </cell>
          <cell r="BL2672">
            <v>908.84327214357518</v>
          </cell>
        </row>
        <row r="2673">
          <cell r="B2673">
            <v>35</v>
          </cell>
          <cell r="I2673">
            <v>5399</v>
          </cell>
          <cell r="K2673">
            <v>1049.33069889901</v>
          </cell>
          <cell r="V2673">
            <v>746.44163133974564</v>
          </cell>
          <cell r="Y2673">
            <v>1148.3717405226855</v>
          </cell>
          <cell r="AD2673">
            <v>3734.7283686602545</v>
          </cell>
          <cell r="AE2673">
            <v>3734.7283686602545</v>
          </cell>
          <cell r="AI2673">
            <v>8.2354274491038009</v>
          </cell>
          <cell r="AJ2673">
            <v>0</v>
          </cell>
          <cell r="BK2673">
            <v>434.51864584594495</v>
          </cell>
          <cell r="BL2673">
            <v>2350.1235960143099</v>
          </cell>
        </row>
        <row r="2674">
          <cell r="B2674">
            <v>35</v>
          </cell>
          <cell r="I2674">
            <v>8136</v>
          </cell>
          <cell r="K2674">
            <v>962.77578223594003</v>
          </cell>
          <cell r="V2674">
            <v>620.67390343838974</v>
          </cell>
          <cell r="Y2674">
            <v>954.8829283667535</v>
          </cell>
          <cell r="AD2674">
            <v>6132.206096561611</v>
          </cell>
          <cell r="AE2674">
            <v>6132.2060965616101</v>
          </cell>
          <cell r="AI2674">
            <v>12.410342234841366</v>
          </cell>
          <cell r="AJ2674">
            <v>0</v>
          </cell>
          <cell r="BK2674">
            <v>801.24961405629665</v>
          </cell>
          <cell r="BL2674">
            <v>4333.6129353553133</v>
          </cell>
        </row>
        <row r="2675">
          <cell r="B2675">
            <v>35</v>
          </cell>
          <cell r="I2675">
            <v>2241</v>
          </cell>
          <cell r="K2675">
            <v>919.75683719663994</v>
          </cell>
          <cell r="V2675">
            <v>171.10747606690572</v>
          </cell>
          <cell r="Y2675">
            <v>263.24227087216263</v>
          </cell>
          <cell r="AD2675">
            <v>1688.9225239330942</v>
          </cell>
          <cell r="AE2675">
            <v>1688.9225239330942</v>
          </cell>
          <cell r="AI2675">
            <v>3.4183354164551991</v>
          </cell>
          <cell r="AJ2675">
            <v>0</v>
          </cell>
          <cell r="BK2675">
            <v>234.33558939346494</v>
          </cell>
          <cell r="BL2675">
            <v>1267.4199445396296</v>
          </cell>
        </row>
        <row r="2676">
          <cell r="B2676">
            <v>35</v>
          </cell>
          <cell r="I2676">
            <v>4496</v>
          </cell>
          <cell r="K2676">
            <v>1284.3369710836901</v>
          </cell>
          <cell r="V2676">
            <v>480.69759248515419</v>
          </cell>
          <cell r="Y2676">
            <v>739.53475766946792</v>
          </cell>
          <cell r="AD2676">
            <v>3250.9824075148458</v>
          </cell>
          <cell r="AE2676">
            <v>3250.9824075148458</v>
          </cell>
          <cell r="AI2676">
            <v>6.8580258957530456</v>
          </cell>
          <cell r="AJ2676">
            <v>0</v>
          </cell>
          <cell r="BK2676">
            <v>409.25935280330287</v>
          </cell>
          <cell r="BL2676">
            <v>2213.506994711543</v>
          </cell>
        </row>
        <row r="2677">
          <cell r="B2677">
            <v>35</v>
          </cell>
          <cell r="I2677">
            <v>4608</v>
          </cell>
          <cell r="K2677">
            <v>339.70378677476003</v>
          </cell>
          <cell r="V2677">
            <v>329.15611172411155</v>
          </cell>
          <cell r="Y2677">
            <v>506.39401803709467</v>
          </cell>
          <cell r="AD2677">
            <v>3495.4838882758881</v>
          </cell>
          <cell r="AE2677">
            <v>3495.4838882758881</v>
          </cell>
          <cell r="AI2677">
            <v>7.028866398494225</v>
          </cell>
          <cell r="AJ2677">
            <v>0</v>
          </cell>
          <cell r="BK2677">
            <v>530.04536625630897</v>
          </cell>
          <cell r="BL2677">
            <v>2866.7863487695795</v>
          </cell>
        </row>
        <row r="2678">
          <cell r="B2678">
            <v>35</v>
          </cell>
          <cell r="I2678">
            <v>6189</v>
          </cell>
          <cell r="K2678">
            <v>937.78974915577987</v>
          </cell>
          <cell r="V2678">
            <v>984.97367313948723</v>
          </cell>
          <cell r="Y2678">
            <v>1515.344112522288</v>
          </cell>
          <cell r="AD2678">
            <v>4151.896326860513</v>
          </cell>
          <cell r="AE2678">
            <v>4151.896326860513</v>
          </cell>
          <cell r="AI2678">
            <v>9.4404631380817623</v>
          </cell>
          <cell r="AJ2678">
            <v>0</v>
          </cell>
          <cell r="BK2678">
            <v>504.4321342434468</v>
          </cell>
          <cell r="BL2678">
            <v>2728.2554445170658</v>
          </cell>
        </row>
        <row r="2679">
          <cell r="B2679">
            <v>35</v>
          </cell>
          <cell r="I2679">
            <v>4407</v>
          </cell>
          <cell r="K2679">
            <v>1485.43295838769</v>
          </cell>
          <cell r="V2679">
            <v>399.16724310437411</v>
          </cell>
          <cell r="Y2679">
            <v>614.10345092980629</v>
          </cell>
          <cell r="AD2679">
            <v>3258.6427568956256</v>
          </cell>
          <cell r="AE2679">
            <v>3258.6427568956256</v>
          </cell>
          <cell r="AI2679">
            <v>6.7222687105395744</v>
          </cell>
          <cell r="AJ2679">
            <v>0</v>
          </cell>
          <cell r="BK2679">
            <v>95.328758831183933</v>
          </cell>
          <cell r="BL2679">
            <v>515.59206411444165</v>
          </cell>
        </row>
        <row r="2680">
          <cell r="B2680">
            <v>35</v>
          </cell>
          <cell r="I2680">
            <v>7396</v>
          </cell>
          <cell r="K2680">
            <v>750.29994230012903</v>
          </cell>
          <cell r="V2680">
            <v>832.42220007802086</v>
          </cell>
          <cell r="Y2680">
            <v>1280.6495385815706</v>
          </cell>
          <cell r="AD2680">
            <v>5306.2577999219793</v>
          </cell>
          <cell r="AE2680">
            <v>5306.2577999219793</v>
          </cell>
          <cell r="AI2680">
            <v>11.281574627444289</v>
          </cell>
          <cell r="AJ2680">
            <v>0</v>
          </cell>
          <cell r="BK2680">
            <v>698.77343138998549</v>
          </cell>
          <cell r="BL2680">
            <v>3779.3635441819933</v>
          </cell>
        </row>
        <row r="2681">
          <cell r="B2681">
            <v>35</v>
          </cell>
          <cell r="I2681">
            <v>6690</v>
          </cell>
          <cell r="K2681">
            <v>1165.8319046332299</v>
          </cell>
          <cell r="V2681">
            <v>626.3297655747682</v>
          </cell>
          <cell r="Y2681">
            <v>963.58425473041257</v>
          </cell>
          <cell r="AD2681">
            <v>4926.3702344252315</v>
          </cell>
          <cell r="AE2681">
            <v>4926.3702344252315</v>
          </cell>
          <cell r="AI2681">
            <v>10.204669315522215</v>
          </cell>
          <cell r="AJ2681">
            <v>0</v>
          </cell>
          <cell r="BK2681">
            <v>654.94971225048721</v>
          </cell>
          <cell r="BL2681">
            <v>3542.3399839747444</v>
          </cell>
        </row>
        <row r="2682">
          <cell r="B2682">
            <v>35</v>
          </cell>
          <cell r="I2682">
            <v>5241</v>
          </cell>
          <cell r="K2682">
            <v>615.08295133431602</v>
          </cell>
          <cell r="V2682">
            <v>276.95106880352364</v>
          </cell>
          <cell r="Y2682">
            <v>426.07856739003631</v>
          </cell>
          <cell r="AD2682">
            <v>4073.0789311964763</v>
          </cell>
          <cell r="AE2682">
            <v>4073.0789311964759</v>
          </cell>
          <cell r="AI2682">
            <v>7.9944203113082102</v>
          </cell>
          <cell r="AJ2682">
            <v>0</v>
          </cell>
          <cell r="BK2682">
            <v>488.50680280465684</v>
          </cell>
          <cell r="BL2682">
            <v>2642.1222082418199</v>
          </cell>
        </row>
        <row r="2683">
          <cell r="B2683">
            <v>35</v>
          </cell>
          <cell r="I2683">
            <v>5951</v>
          </cell>
          <cell r="K2683">
            <v>666.45274046693999</v>
          </cell>
          <cell r="V2683">
            <v>588.41241861139383</v>
          </cell>
          <cell r="Y2683">
            <v>905.24987478675973</v>
          </cell>
          <cell r="AD2683">
            <v>4350.9175813886059</v>
          </cell>
          <cell r="AE2683">
            <v>4350.9175813886059</v>
          </cell>
          <cell r="AI2683">
            <v>9.0774270697567552</v>
          </cell>
          <cell r="AJ2683">
            <v>0</v>
          </cell>
          <cell r="BK2683">
            <v>530.91869437076582</v>
          </cell>
          <cell r="BL2683">
            <v>2871.5098031678408</v>
          </cell>
        </row>
        <row r="2684">
          <cell r="B2684">
            <v>35</v>
          </cell>
          <cell r="I2684">
            <v>3548</v>
          </cell>
          <cell r="K2684">
            <v>1043.7077285192699</v>
          </cell>
          <cell r="V2684">
            <v>236.16007582965659</v>
          </cell>
          <cell r="Y2684">
            <v>363.32319358408705</v>
          </cell>
          <cell r="AD2684">
            <v>2708.6799241703434</v>
          </cell>
          <cell r="AE2684">
            <v>2708.6799241703434</v>
          </cell>
          <cell r="AI2684">
            <v>5.4119830689794943</v>
          </cell>
          <cell r="AJ2684">
            <v>0</v>
          </cell>
          <cell r="BK2684">
            <v>376.98561097696307</v>
          </cell>
          <cell r="BL2684">
            <v>2038.9522709433804</v>
          </cell>
        </row>
        <row r="2685">
          <cell r="B2685">
            <v>35</v>
          </cell>
          <cell r="I2685">
            <v>3039</v>
          </cell>
          <cell r="K2685">
            <v>884.764719893039</v>
          </cell>
          <cell r="V2685">
            <v>217.4638487524885</v>
          </cell>
          <cell r="Y2685">
            <v>334.55976731152077</v>
          </cell>
          <cell r="AD2685">
            <v>2304.9061512475118</v>
          </cell>
          <cell r="AE2685">
            <v>2304.9061512475118</v>
          </cell>
          <cell r="AI2685">
            <v>4.6355739984857545</v>
          </cell>
          <cell r="AJ2685">
            <v>0</v>
          </cell>
          <cell r="BK2685">
            <v>299.56548777588051</v>
          </cell>
          <cell r="BL2685">
            <v>1620.2202784716312</v>
          </cell>
        </row>
        <row r="2686">
          <cell r="B2686">
            <v>35</v>
          </cell>
          <cell r="I2686">
            <v>6137</v>
          </cell>
          <cell r="K2686">
            <v>1232.3689037886099</v>
          </cell>
          <cell r="V2686">
            <v>600.91415257395568</v>
          </cell>
          <cell r="Y2686">
            <v>924.48331165223942</v>
          </cell>
          <cell r="AD2686">
            <v>4492.795847426044</v>
          </cell>
          <cell r="AE2686">
            <v>4492.795847426044</v>
          </cell>
          <cell r="AI2686">
            <v>9.3611443332376432</v>
          </cell>
          <cell r="AJ2686">
            <v>0</v>
          </cell>
          <cell r="BK2686">
            <v>597.56663917594233</v>
          </cell>
          <cell r="BL2686">
            <v>3231.9797374501018</v>
          </cell>
        </row>
        <row r="2687">
          <cell r="B2687">
            <v>36</v>
          </cell>
          <cell r="I2687">
            <v>50242</v>
          </cell>
          <cell r="K2687">
            <v>1003.39959587096</v>
          </cell>
          <cell r="V2687">
            <v>48392.662693084363</v>
          </cell>
          <cell r="Y2687">
            <v>74450.250297052859</v>
          </cell>
          <cell r="AD2687">
            <v>0</v>
          </cell>
          <cell r="AE2687">
            <v>0</v>
          </cell>
          <cell r="AI2687">
            <v>0</v>
          </cell>
          <cell r="AJ2687">
            <v>0</v>
          </cell>
          <cell r="BK2687">
            <v>0</v>
          </cell>
          <cell r="BL2687">
            <v>0</v>
          </cell>
        </row>
        <row r="2688">
          <cell r="B2688">
            <v>36</v>
          </cell>
          <cell r="I2688">
            <v>31066</v>
          </cell>
          <cell r="K2688">
            <v>1009.9333667344499</v>
          </cell>
          <cell r="V2688">
            <v>12263.461161593825</v>
          </cell>
          <cell r="Y2688">
            <v>18866.863325528961</v>
          </cell>
          <cell r="AD2688">
            <v>13521.318838406176</v>
          </cell>
          <cell r="AE2688">
            <v>13521.318838406176</v>
          </cell>
          <cell r="AI2688">
            <v>1288.570815564952</v>
          </cell>
          <cell r="AJ2688">
            <v>0</v>
          </cell>
          <cell r="BK2688">
            <v>1371.578632177585</v>
          </cell>
          <cell r="BL2688">
            <v>10215.793562228593</v>
          </cell>
        </row>
        <row r="2689">
          <cell r="B2689">
            <v>36</v>
          </cell>
          <cell r="I2689">
            <v>28358</v>
          </cell>
          <cell r="K2689">
            <v>1454.8104398826099</v>
          </cell>
          <cell r="V2689">
            <v>9254.3775364732428</v>
          </cell>
          <cell r="Y2689">
            <v>14237.503902266528</v>
          </cell>
          <cell r="AD2689">
            <v>14282.762463526757</v>
          </cell>
          <cell r="AE2689">
            <v>14282.762463526755</v>
          </cell>
          <cell r="AI2689">
            <v>1176.2470607027267</v>
          </cell>
          <cell r="AJ2689">
            <v>0</v>
          </cell>
          <cell r="BK2689">
            <v>1831.8851445712419</v>
          </cell>
          <cell r="BL2689">
            <v>13644.249062805517</v>
          </cell>
        </row>
        <row r="2690">
          <cell r="B2690">
            <v>36</v>
          </cell>
          <cell r="I2690">
            <v>11373</v>
          </cell>
          <cell r="K2690">
            <v>892.7840993327759</v>
          </cell>
          <cell r="V2690">
            <v>7136.0882816644953</v>
          </cell>
          <cell r="Y2690">
            <v>10978.597356406915</v>
          </cell>
          <cell r="AD2690">
            <v>2303.5017183355048</v>
          </cell>
          <cell r="AE2690">
            <v>2303.5017183355048</v>
          </cell>
          <cell r="AI2690">
            <v>471.73488332647264</v>
          </cell>
          <cell r="AJ2690">
            <v>0</v>
          </cell>
          <cell r="BK2690">
            <v>160.95357900213767</v>
          </cell>
          <cell r="BL2690">
            <v>1198.8146341833633</v>
          </cell>
        </row>
        <row r="2691">
          <cell r="B2691">
            <v>36</v>
          </cell>
          <cell r="I2691">
            <v>14815</v>
          </cell>
          <cell r="K2691">
            <v>690.46987741788405</v>
          </cell>
          <cell r="V2691">
            <v>4270.3846068093835</v>
          </cell>
          <cell r="Y2691">
            <v>6569.8224720144353</v>
          </cell>
          <cell r="AD2691">
            <v>8026.0653931906181</v>
          </cell>
          <cell r="AE2691">
            <v>8026.0653931906172</v>
          </cell>
          <cell r="AI2691">
            <v>614.50385091723319</v>
          </cell>
          <cell r="AJ2691">
            <v>0</v>
          </cell>
          <cell r="BK2691">
            <v>857.16845091175423</v>
          </cell>
          <cell r="BL2691">
            <v>6384.3630522788644</v>
          </cell>
        </row>
        <row r="2692">
          <cell r="B2692">
            <v>36</v>
          </cell>
          <cell r="I2692">
            <v>2831</v>
          </cell>
          <cell r="K2692">
            <v>258.13108584243901</v>
          </cell>
          <cell r="V2692">
            <v>164.88076931419968</v>
          </cell>
          <cell r="Y2692">
            <v>253.66272202184567</v>
          </cell>
          <cell r="AD2692">
            <v>2184.8492306858002</v>
          </cell>
          <cell r="AE2692">
            <v>2184.8492306858002</v>
          </cell>
          <cell r="AI2692">
            <v>117.42560931128497</v>
          </cell>
          <cell r="AJ2692">
            <v>0</v>
          </cell>
          <cell r="BK2692">
            <v>226.1854934499508</v>
          </cell>
          <cell r="BL2692">
            <v>1684.6750551858495</v>
          </cell>
        </row>
        <row r="2693">
          <cell r="B2693">
            <v>36</v>
          </cell>
          <cell r="I2693">
            <v>1534</v>
          </cell>
          <cell r="K2693">
            <v>555.22966435107298</v>
          </cell>
          <cell r="V2693">
            <v>218.01279125310808</v>
          </cell>
          <cell r="Y2693">
            <v>335.40429423555088</v>
          </cell>
          <cell r="AD2693">
            <v>1281.9872087468918</v>
          </cell>
          <cell r="AE2693">
            <v>1281.9872087468918</v>
          </cell>
          <cell r="AI2693">
            <v>0</v>
          </cell>
          <cell r="AJ2693">
            <v>0</v>
          </cell>
          <cell r="BK2693">
            <v>151.87283175597884</v>
          </cell>
          <cell r="BL2693">
            <v>1131.179401990913</v>
          </cell>
        </row>
        <row r="2694">
          <cell r="B2694">
            <v>36</v>
          </cell>
          <cell r="I2694">
            <v>1577</v>
          </cell>
          <cell r="K2694">
            <v>236.11844551799899</v>
          </cell>
          <cell r="V2694">
            <v>182.3831968617863</v>
          </cell>
          <cell r="Y2694">
            <v>280.58953363351736</v>
          </cell>
          <cell r="AD2694">
            <v>1317.6168031382138</v>
          </cell>
          <cell r="AE2694">
            <v>1317.6168031382138</v>
          </cell>
          <cell r="AI2694">
            <v>0</v>
          </cell>
          <cell r="AJ2694">
            <v>0</v>
          </cell>
          <cell r="BK2694">
            <v>190.41071818181342</v>
          </cell>
          <cell r="BL2694">
            <v>1418.2173324564001</v>
          </cell>
        </row>
        <row r="2695">
          <cell r="B2695">
            <v>36</v>
          </cell>
          <cell r="I2695">
            <v>1239</v>
          </cell>
          <cell r="K2695">
            <v>213.41971353000201</v>
          </cell>
          <cell r="V2695">
            <v>183.10402438726692</v>
          </cell>
          <cell r="Y2695">
            <v>281.69849905733372</v>
          </cell>
          <cell r="AD2695">
            <v>1316.8959756127331</v>
          </cell>
          <cell r="AE2695">
            <v>1316.8959756127331</v>
          </cell>
          <cell r="AI2695">
            <v>0</v>
          </cell>
          <cell r="AJ2695">
            <v>0</v>
          </cell>
          <cell r="BK2695">
            <v>184.28040370643973</v>
          </cell>
          <cell r="BL2695">
            <v>1372.5575170562934</v>
          </cell>
        </row>
        <row r="2696">
          <cell r="B2696">
            <v>36</v>
          </cell>
          <cell r="I2696">
            <v>3777</v>
          </cell>
          <cell r="K2696">
            <v>494.96943531486403</v>
          </cell>
          <cell r="V2696">
            <v>907.25353392395482</v>
          </cell>
          <cell r="Y2696">
            <v>1395.7746675753151</v>
          </cell>
          <cell r="AD2696">
            <v>2227.6564660760455</v>
          </cell>
          <cell r="AE2696">
            <v>2227.6564660760455</v>
          </cell>
          <cell r="AI2696">
            <v>156.66426222844302</v>
          </cell>
          <cell r="AJ2696">
            <v>0</v>
          </cell>
          <cell r="BK2696">
            <v>158.244507476726</v>
          </cell>
          <cell r="BL2696">
            <v>1178.6369244993193</v>
          </cell>
        </row>
        <row r="2697">
          <cell r="B2697">
            <v>36</v>
          </cell>
          <cell r="I2697">
            <v>2032</v>
          </cell>
          <cell r="K2697">
            <v>398.21144347633702</v>
          </cell>
          <cell r="V2697">
            <v>245.14673339956181</v>
          </cell>
          <cell r="Y2697">
            <v>377.14882061471047</v>
          </cell>
          <cell r="AD2697">
            <v>1441.4132666004382</v>
          </cell>
          <cell r="AE2697">
            <v>1441.4132666004382</v>
          </cell>
          <cell r="AI2697">
            <v>84.28429463812472</v>
          </cell>
          <cell r="AJ2697">
            <v>0</v>
          </cell>
          <cell r="BK2697">
            <v>120.22343263384141</v>
          </cell>
          <cell r="BL2697">
            <v>895.44831066659685</v>
          </cell>
        </row>
        <row r="2698">
          <cell r="B2698">
            <v>36</v>
          </cell>
          <cell r="I2698">
            <v>4759</v>
          </cell>
          <cell r="K2698">
            <v>640.14779971209293</v>
          </cell>
          <cell r="V2698">
            <v>472.47932492992402</v>
          </cell>
          <cell r="Y2698">
            <v>726.89126912296001</v>
          </cell>
          <cell r="AD2698">
            <v>3477.4906750700757</v>
          </cell>
          <cell r="AE2698">
            <v>3477.4906750700757</v>
          </cell>
          <cell r="AI2698">
            <v>197.39614083800961</v>
          </cell>
          <cell r="AJ2698">
            <v>0</v>
          </cell>
          <cell r="BK2698">
            <v>255.78933454376994</v>
          </cell>
          <cell r="BL2698">
            <v>1905.1704188263059</v>
          </cell>
        </row>
        <row r="2699">
          <cell r="B2699">
            <v>36</v>
          </cell>
          <cell r="I2699">
            <v>3659</v>
          </cell>
          <cell r="K2699">
            <v>415.799773322504</v>
          </cell>
          <cell r="V2699">
            <v>433.79453541181863</v>
          </cell>
          <cell r="Y2699">
            <v>667.37620832587481</v>
          </cell>
          <cell r="AD2699">
            <v>2603.1754645881811</v>
          </cell>
          <cell r="AE2699">
            <v>2603.1754645881811</v>
          </cell>
          <cell r="AI2699">
            <v>151.76980023666258</v>
          </cell>
          <cell r="AJ2699">
            <v>0</v>
          </cell>
          <cell r="BK2699">
            <v>210.09672620967299</v>
          </cell>
          <cell r="BL2699">
            <v>1564.8426803285081</v>
          </cell>
        </row>
        <row r="2700">
          <cell r="B2700">
            <v>36</v>
          </cell>
          <cell r="I2700">
            <v>2694</v>
          </cell>
          <cell r="K2700">
            <v>278.95454846152899</v>
          </cell>
          <cell r="V2700">
            <v>368.05692210947467</v>
          </cell>
          <cell r="Y2700">
            <v>566.241418629961</v>
          </cell>
          <cell r="AD2700">
            <v>1867.9630778905253</v>
          </cell>
          <cell r="AE2700">
            <v>1867.963077890525</v>
          </cell>
          <cell r="AI2700">
            <v>111.7430559818451</v>
          </cell>
          <cell r="AJ2700">
            <v>0</v>
          </cell>
          <cell r="BK2700">
            <v>109.0861843305052</v>
          </cell>
          <cell r="BL2700">
            <v>812.4958449100202</v>
          </cell>
        </row>
        <row r="2701">
          <cell r="B2701">
            <v>36</v>
          </cell>
          <cell r="I2701">
            <v>953</v>
          </cell>
          <cell r="K2701">
            <v>230.13130278440798</v>
          </cell>
          <cell r="V2701">
            <v>178.34938614972816</v>
          </cell>
          <cell r="Y2701">
            <v>274.3836709995818</v>
          </cell>
          <cell r="AD2701">
            <v>1321.6506138502718</v>
          </cell>
          <cell r="AE2701">
            <v>1321.6506138502718</v>
          </cell>
          <cell r="AI2701">
            <v>0</v>
          </cell>
          <cell r="AJ2701">
            <v>0</v>
          </cell>
          <cell r="BK2701">
            <v>165.3673996189608</v>
          </cell>
          <cell r="BL2701">
            <v>1231.689658031311</v>
          </cell>
        </row>
        <row r="2702">
          <cell r="B2702">
            <v>36</v>
          </cell>
          <cell r="I2702">
            <v>1840</v>
          </cell>
          <cell r="K2702">
            <v>182.64866240350298</v>
          </cell>
          <cell r="V2702">
            <v>175.47337148937524</v>
          </cell>
          <cell r="Y2702">
            <v>269.95903306057727</v>
          </cell>
          <cell r="AD2702">
            <v>1351.7266285106246</v>
          </cell>
          <cell r="AE2702">
            <v>1351.7266285106246</v>
          </cell>
          <cell r="AI2702">
            <v>76.320424278617082</v>
          </cell>
          <cell r="AJ2702">
            <v>0</v>
          </cell>
          <cell r="BK2702">
            <v>183.60513269991631</v>
          </cell>
          <cell r="BL2702">
            <v>1367.5279627607083</v>
          </cell>
        </row>
        <row r="2703">
          <cell r="B2703">
            <v>36</v>
          </cell>
          <cell r="I2703">
            <v>4291</v>
          </cell>
          <cell r="K2703">
            <v>216.70919223397402</v>
          </cell>
          <cell r="V2703">
            <v>289.33626519295956</v>
          </cell>
          <cell r="Y2703">
            <v>445.13271568147627</v>
          </cell>
          <cell r="AD2703">
            <v>3272.1937348070405</v>
          </cell>
          <cell r="AE2703">
            <v>3272.1937348070405</v>
          </cell>
          <cell r="AI2703">
            <v>177.98420683670923</v>
          </cell>
          <cell r="AJ2703">
            <v>0</v>
          </cell>
          <cell r="BK2703">
            <v>344.66058030631564</v>
          </cell>
          <cell r="BL2703">
            <v>2567.101334800725</v>
          </cell>
        </row>
        <row r="2704">
          <cell r="B2704">
            <v>36</v>
          </cell>
          <cell r="I2704">
            <v>2943</v>
          </cell>
          <cell r="K2704">
            <v>435.72995822314999</v>
          </cell>
          <cell r="V2704">
            <v>303.62111877034084</v>
          </cell>
          <cell r="Y2704">
            <v>467.10941349283206</v>
          </cell>
          <cell r="AD2704">
            <v>2139.0688812296594</v>
          </cell>
          <cell r="AE2704">
            <v>2139.0688812296594</v>
          </cell>
          <cell r="AI2704">
            <v>122.07120035433122</v>
          </cell>
          <cell r="AJ2704">
            <v>0</v>
          </cell>
          <cell r="BK2704">
            <v>173.41704269963154</v>
          </cell>
          <cell r="BL2704">
            <v>1291.6450189800278</v>
          </cell>
        </row>
        <row r="2705">
          <cell r="B2705">
            <v>36</v>
          </cell>
          <cell r="I2705">
            <v>1769</v>
          </cell>
          <cell r="K2705">
            <v>404.21866320327905</v>
          </cell>
          <cell r="V2705">
            <v>284.29468871134645</v>
          </cell>
          <cell r="Y2705">
            <v>437.37644417130224</v>
          </cell>
          <cell r="AD2705">
            <v>1215.7053112886535</v>
          </cell>
          <cell r="AE2705">
            <v>1215.7053112886535</v>
          </cell>
          <cell r="AI2705">
            <v>41.645451385257239</v>
          </cell>
          <cell r="AJ2705">
            <v>0</v>
          </cell>
          <cell r="BK2705">
            <v>140.99649303083046</v>
          </cell>
          <cell r="BL2705">
            <v>1050.1702432578231</v>
          </cell>
        </row>
        <row r="2706">
          <cell r="B2706">
            <v>36</v>
          </cell>
          <cell r="I2706">
            <v>2051</v>
          </cell>
          <cell r="K2706">
            <v>293.46240834281099</v>
          </cell>
          <cell r="V2706">
            <v>164.92435247162891</v>
          </cell>
          <cell r="Y2706">
            <v>253.72977303327522</v>
          </cell>
          <cell r="AD2706">
            <v>1537.4056475283712</v>
          </cell>
          <cell r="AE2706">
            <v>1537.4056475283712</v>
          </cell>
          <cell r="AI2706">
            <v>85.072385975784115</v>
          </cell>
          <cell r="AJ2706">
            <v>0</v>
          </cell>
          <cell r="BK2706">
            <v>167.96196017774383</v>
          </cell>
          <cell r="BL2706">
            <v>1251.0144670006273</v>
          </cell>
        </row>
        <row r="2707">
          <cell r="B2707">
            <v>36</v>
          </cell>
          <cell r="I2707">
            <v>2826</v>
          </cell>
          <cell r="K2707">
            <v>309.60434723577004</v>
          </cell>
          <cell r="V2707">
            <v>176.74865257415044</v>
          </cell>
          <cell r="Y2707">
            <v>271.92100396023142</v>
          </cell>
          <cell r="AD2707">
            <v>2168.8313474258498</v>
          </cell>
          <cell r="AE2707">
            <v>2168.8313474258498</v>
          </cell>
          <cell r="AI2707">
            <v>117.21821685400582</v>
          </cell>
          <cell r="AJ2707">
            <v>0</v>
          </cell>
          <cell r="BK2707">
            <v>212.75756145212176</v>
          </cell>
          <cell r="BL2707">
            <v>1584.6611164737276</v>
          </cell>
        </row>
        <row r="2708">
          <cell r="B2708">
            <v>36</v>
          </cell>
          <cell r="I2708">
            <v>2515</v>
          </cell>
          <cell r="K2708">
            <v>492.67686088168603</v>
          </cell>
          <cell r="V2708">
            <v>260.68839259280799</v>
          </cell>
          <cell r="Y2708">
            <v>401.05906552739691</v>
          </cell>
          <cell r="AD2708">
            <v>1826.7616074071918</v>
          </cell>
          <cell r="AE2708">
            <v>1826.7616074071921</v>
          </cell>
          <cell r="AI2708">
            <v>104.31840601126193</v>
          </cell>
          <cell r="AJ2708">
            <v>0</v>
          </cell>
          <cell r="BK2708">
            <v>139.18186602478079</v>
          </cell>
          <cell r="BL2708">
            <v>1036.6545362824113</v>
          </cell>
        </row>
        <row r="2709">
          <cell r="B2709">
            <v>36</v>
          </cell>
          <cell r="I2709">
            <v>1520</v>
          </cell>
          <cell r="K2709">
            <v>266.67981175086499</v>
          </cell>
          <cell r="V2709">
            <v>219.75575435729615</v>
          </cell>
          <cell r="Y2709">
            <v>338.08577593430175</v>
          </cell>
          <cell r="AD2709">
            <v>1280.2442456427038</v>
          </cell>
          <cell r="AE2709">
            <v>1280.2442456427038</v>
          </cell>
          <cell r="AI2709">
            <v>0</v>
          </cell>
          <cell r="AJ2709">
            <v>0</v>
          </cell>
          <cell r="BK2709">
            <v>161.38327203826552</v>
          </cell>
          <cell r="BL2709">
            <v>1202.0150743544384</v>
          </cell>
        </row>
        <row r="2710">
          <cell r="B2710">
            <v>36</v>
          </cell>
          <cell r="I2710">
            <v>3115</v>
          </cell>
          <cell r="K2710">
            <v>320.80426163974198</v>
          </cell>
          <cell r="V2710">
            <v>447.94200729730341</v>
          </cell>
          <cell r="Y2710">
            <v>689.1415496881591</v>
          </cell>
          <cell r="AD2710">
            <v>2137.5079927026968</v>
          </cell>
          <cell r="AE2710">
            <v>2137.5079927026968</v>
          </cell>
          <cell r="AI2710">
            <v>129.20550088472334</v>
          </cell>
          <cell r="AJ2710">
            <v>0</v>
          </cell>
          <cell r="BK2710">
            <v>210.35804021275263</v>
          </cell>
          <cell r="BL2710">
            <v>1566.7889995899438</v>
          </cell>
        </row>
        <row r="2711">
          <cell r="B2711">
            <v>36</v>
          </cell>
          <cell r="I2711">
            <v>2574</v>
          </cell>
          <cell r="K2711">
            <v>447.37082452342605</v>
          </cell>
          <cell r="V2711">
            <v>527.34199299374689</v>
          </cell>
          <cell r="Y2711">
            <v>811.29537383653371</v>
          </cell>
          <cell r="AD2711">
            <v>1609.0780070062531</v>
          </cell>
          <cell r="AE2711">
            <v>1609.0780070062531</v>
          </cell>
          <cell r="AI2711">
            <v>106.76563700715208</v>
          </cell>
          <cell r="AJ2711">
            <v>0</v>
          </cell>
          <cell r="BK2711">
            <v>147.05362243449355</v>
          </cell>
          <cell r="BL2711">
            <v>1095.2849615217594</v>
          </cell>
        </row>
        <row r="2712">
          <cell r="B2712">
            <v>36</v>
          </cell>
          <cell r="I2712">
            <v>2570</v>
          </cell>
          <cell r="K2712">
            <v>341.91892179701</v>
          </cell>
          <cell r="V2712">
            <v>225.79581150101208</v>
          </cell>
          <cell r="Y2712">
            <v>347.37817154001857</v>
          </cell>
          <cell r="AD2712">
            <v>1907.3041884989877</v>
          </cell>
          <cell r="AE2712">
            <v>1907.3041884989875</v>
          </cell>
          <cell r="AI2712">
            <v>106.5997230413296</v>
          </cell>
          <cell r="AJ2712">
            <v>0</v>
          </cell>
          <cell r="BK2712">
            <v>184.5046516202716</v>
          </cell>
          <cell r="BL2712">
            <v>1374.2277606287162</v>
          </cell>
        </row>
        <row r="2713">
          <cell r="B2713">
            <v>36</v>
          </cell>
          <cell r="I2713">
            <v>1362</v>
          </cell>
          <cell r="K2713">
            <v>210.548664657252</v>
          </cell>
          <cell r="V2713">
            <v>144.00633182551738</v>
          </cell>
          <cell r="Y2713">
            <v>221.54820280848827</v>
          </cell>
          <cell r="AD2713">
            <v>1355.9936681744825</v>
          </cell>
          <cell r="AE2713">
            <v>1355.9936681744825</v>
          </cell>
          <cell r="AI2713">
            <v>0</v>
          </cell>
          <cell r="AJ2713">
            <v>0</v>
          </cell>
          <cell r="BK2713">
            <v>152.27680904795699</v>
          </cell>
          <cell r="BL2713">
            <v>1134.1883061265255</v>
          </cell>
        </row>
        <row r="2714">
          <cell r="B2714">
            <v>36</v>
          </cell>
          <cell r="I2714">
            <v>1378</v>
          </cell>
          <cell r="K2714">
            <v>212.52203855262999</v>
          </cell>
          <cell r="V2714">
            <v>103.65969756543902</v>
          </cell>
          <cell r="Y2714">
            <v>159.4764577929831</v>
          </cell>
          <cell r="AD2714">
            <v>1396.340302434561</v>
          </cell>
          <cell r="AE2714">
            <v>1396.340302434561</v>
          </cell>
          <cell r="AI2714">
            <v>0</v>
          </cell>
          <cell r="AJ2714">
            <v>0</v>
          </cell>
          <cell r="BK2714">
            <v>191.6964287831367</v>
          </cell>
          <cell r="BL2714">
            <v>1427.7935636514242</v>
          </cell>
        </row>
        <row r="2715">
          <cell r="B2715">
            <v>36</v>
          </cell>
          <cell r="I2715">
            <v>1128</v>
          </cell>
          <cell r="K2715">
            <v>232.67711272929</v>
          </cell>
          <cell r="V2715">
            <v>156.54703797378036</v>
          </cell>
          <cell r="Y2715">
            <v>240.84159688273903</v>
          </cell>
          <cell r="AD2715">
            <v>1343.4529620262197</v>
          </cell>
          <cell r="AE2715">
            <v>1343.4529620262197</v>
          </cell>
          <cell r="AI2715">
            <v>0</v>
          </cell>
          <cell r="AJ2715">
            <v>0</v>
          </cell>
          <cell r="BK2715">
            <v>201.52956698578609</v>
          </cell>
          <cell r="BL2715">
            <v>1501.0327550404336</v>
          </cell>
        </row>
        <row r="2716">
          <cell r="B2716">
            <v>36</v>
          </cell>
          <cell r="I2716">
            <v>4211</v>
          </cell>
          <cell r="K2716">
            <v>604.34739380176302</v>
          </cell>
          <cell r="V2716">
            <v>602.65376798634134</v>
          </cell>
          <cell r="Y2716">
            <v>927.15964305590967</v>
          </cell>
          <cell r="AD2716">
            <v>2892.4762320136583</v>
          </cell>
          <cell r="AE2716">
            <v>2892.4762320136583</v>
          </cell>
          <cell r="AI2716">
            <v>174.66592752024812</v>
          </cell>
          <cell r="AJ2716">
            <v>0</v>
          </cell>
          <cell r="BK2716">
            <v>197.9029531393189</v>
          </cell>
          <cell r="BL2716">
            <v>1474.0210055743396</v>
          </cell>
        </row>
        <row r="2717">
          <cell r="B2717">
            <v>36</v>
          </cell>
          <cell r="I2717">
            <v>1541</v>
          </cell>
          <cell r="K2717">
            <v>313.79185272588398</v>
          </cell>
          <cell r="V2717">
            <v>399.59502126914083</v>
          </cell>
          <cell r="Y2717">
            <v>614.76157118329354</v>
          </cell>
          <cell r="AD2717">
            <v>1100.4049787308591</v>
          </cell>
          <cell r="AE2717">
            <v>1100.4049787308591</v>
          </cell>
          <cell r="AI2717">
            <v>0</v>
          </cell>
          <cell r="AJ2717">
            <v>0</v>
          </cell>
          <cell r="BK2717">
            <v>130.1890372062276</v>
          </cell>
          <cell r="BL2717">
            <v>969.67413822463163</v>
          </cell>
        </row>
        <row r="2718">
          <cell r="B2718">
            <v>36</v>
          </cell>
          <cell r="I2718">
            <v>1659</v>
          </cell>
          <cell r="K2718">
            <v>278.49169139639105</v>
          </cell>
          <cell r="V2718">
            <v>187.47295168155759</v>
          </cell>
          <cell r="Y2718">
            <v>288.41992566393475</v>
          </cell>
          <cell r="AD2718">
            <v>1312.5270483184424</v>
          </cell>
          <cell r="AE2718">
            <v>1312.5270483184424</v>
          </cell>
          <cell r="AI2718">
            <v>0</v>
          </cell>
          <cell r="AJ2718">
            <v>0</v>
          </cell>
          <cell r="BK2718">
            <v>164.27792413120662</v>
          </cell>
          <cell r="BL2718">
            <v>1223.5750254372358</v>
          </cell>
        </row>
        <row r="2719">
          <cell r="B2719">
            <v>36</v>
          </cell>
          <cell r="I2719">
            <v>2092</v>
          </cell>
          <cell r="K2719">
            <v>174.71173740433201</v>
          </cell>
          <cell r="V2719">
            <v>348.07120204836963</v>
          </cell>
          <cell r="Y2719">
            <v>535.4941569974917</v>
          </cell>
          <cell r="AD2719">
            <v>1388.2887979516304</v>
          </cell>
          <cell r="AE2719">
            <v>1388.2887979516304</v>
          </cell>
          <cell r="AI2719">
            <v>86.773004125470692</v>
          </cell>
          <cell r="AJ2719">
            <v>0</v>
          </cell>
          <cell r="BK2719">
            <v>141.38255499838533</v>
          </cell>
          <cell r="BL2719">
            <v>1053.045710453245</v>
          </cell>
        </row>
        <row r="2720">
          <cell r="B2720">
            <v>36</v>
          </cell>
          <cell r="I2720">
            <v>3995</v>
          </cell>
          <cell r="K2720">
            <v>515.06961470024805</v>
          </cell>
          <cell r="V2720">
            <v>921.35268535228988</v>
          </cell>
          <cell r="Y2720">
            <v>1417.4656697727537</v>
          </cell>
          <cell r="AD2720">
            <v>2394.4973146477105</v>
          </cell>
          <cell r="AE2720">
            <v>2394.4973146477105</v>
          </cell>
          <cell r="AI2720">
            <v>165.70657336580086</v>
          </cell>
          <cell r="AJ2720">
            <v>0</v>
          </cell>
          <cell r="BK2720">
            <v>145.54790687276366</v>
          </cell>
          <cell r="BL2720">
            <v>1084.070089124946</v>
          </cell>
        </row>
        <row r="2721">
          <cell r="B2721">
            <v>36</v>
          </cell>
          <cell r="I2721">
            <v>1482</v>
          </cell>
          <cell r="K2721">
            <v>181.20263016591602</v>
          </cell>
          <cell r="V2721">
            <v>188.75960228566208</v>
          </cell>
          <cell r="Y2721">
            <v>290.39938813178782</v>
          </cell>
          <cell r="AD2721">
            <v>1311.2403977143379</v>
          </cell>
          <cell r="AE2721">
            <v>1311.2403977143379</v>
          </cell>
          <cell r="AI2721">
            <v>0</v>
          </cell>
          <cell r="AJ2721">
            <v>0</v>
          </cell>
          <cell r="BK2721">
            <v>149.86882038036043</v>
          </cell>
          <cell r="BL2721">
            <v>1116.2531221339775</v>
          </cell>
        </row>
        <row r="2722">
          <cell r="B2722">
            <v>36</v>
          </cell>
          <cell r="I2722">
            <v>2426</v>
          </cell>
          <cell r="K2722">
            <v>315.960447397812</v>
          </cell>
          <cell r="V2722">
            <v>270.74046886986747</v>
          </cell>
          <cell r="Y2722">
            <v>416.52379826133455</v>
          </cell>
          <cell r="AD2722">
            <v>1742.8395311301326</v>
          </cell>
          <cell r="AE2722">
            <v>1742.8395311301329</v>
          </cell>
          <cell r="AI2722">
            <v>100.62682027169757</v>
          </cell>
          <cell r="AJ2722">
            <v>0</v>
          </cell>
          <cell r="BK2722">
            <v>179.48045325496881</v>
          </cell>
          <cell r="BL2722">
            <v>1336.8065205251635</v>
          </cell>
        </row>
        <row r="2723">
          <cell r="B2723">
            <v>36</v>
          </cell>
          <cell r="I2723">
            <v>1856</v>
          </cell>
          <cell r="K2723">
            <v>310.68058010772199</v>
          </cell>
          <cell r="V2723">
            <v>185.32032268853445</v>
          </cell>
          <cell r="Y2723">
            <v>285.10818875159146</v>
          </cell>
          <cell r="AD2723">
            <v>1355.1596773114657</v>
          </cell>
          <cell r="AE2723">
            <v>1355.1596773114657</v>
          </cell>
          <cell r="AI2723">
            <v>76.984080141909189</v>
          </cell>
          <cell r="AJ2723">
            <v>0</v>
          </cell>
          <cell r="BK2723">
            <v>172.32548236730202</v>
          </cell>
          <cell r="BL2723">
            <v>1283.5148580441637</v>
          </cell>
        </row>
        <row r="2724">
          <cell r="B2724">
            <v>36</v>
          </cell>
          <cell r="I2724">
            <v>3276</v>
          </cell>
          <cell r="K2724">
            <v>377.76822861559498</v>
          </cell>
          <cell r="V2724">
            <v>417.5081727025003</v>
          </cell>
          <cell r="Y2724">
            <v>642.32026569615425</v>
          </cell>
          <cell r="AD2724">
            <v>2301.5718272975</v>
          </cell>
          <cell r="AE2724">
            <v>2301.5718272975</v>
          </cell>
          <cell r="AI2724">
            <v>135.8835380091023</v>
          </cell>
          <cell r="AJ2724">
            <v>0</v>
          </cell>
          <cell r="BK2724">
            <v>204.37144026275229</v>
          </cell>
          <cell r="BL2724">
            <v>1522.1995988847475</v>
          </cell>
        </row>
        <row r="2725">
          <cell r="B2725">
            <v>36</v>
          </cell>
          <cell r="I2725">
            <v>2522</v>
          </cell>
          <cell r="K2725">
            <v>377.53272763804699</v>
          </cell>
          <cell r="V2725">
            <v>228.925271696415</v>
          </cell>
          <cell r="Y2725">
            <v>352.1927256867923</v>
          </cell>
          <cell r="AD2725">
            <v>1864.3347283035851</v>
          </cell>
          <cell r="AE2725">
            <v>1864.3347283035851</v>
          </cell>
          <cell r="AI2725">
            <v>104.60875545145176</v>
          </cell>
          <cell r="AJ2725">
            <v>0</v>
          </cell>
          <cell r="BK2725">
            <v>175.975274891194</v>
          </cell>
          <cell r="BL2725">
            <v>1310.699246962391</v>
          </cell>
        </row>
        <row r="2726">
          <cell r="B2726">
            <v>36</v>
          </cell>
          <cell r="I2726">
            <v>2563</v>
          </cell>
          <cell r="K2726">
            <v>287.700024827557</v>
          </cell>
          <cell r="V2726">
            <v>322.75744099154912</v>
          </cell>
          <cell r="Y2726">
            <v>496.54990921776789</v>
          </cell>
          <cell r="AD2726">
            <v>1804.5325590084508</v>
          </cell>
          <cell r="AE2726">
            <v>1804.5325590084508</v>
          </cell>
          <cell r="AI2726">
            <v>106.3093736011386</v>
          </cell>
          <cell r="AJ2726">
            <v>0</v>
          </cell>
          <cell r="BK2726">
            <v>152.18161710702284</v>
          </cell>
          <cell r="BL2726">
            <v>1133.4792974014281</v>
          </cell>
        </row>
        <row r="2727">
          <cell r="B2727">
            <v>36</v>
          </cell>
          <cell r="I2727">
            <v>4968</v>
          </cell>
          <cell r="K2727">
            <v>475.48579462869696</v>
          </cell>
          <cell r="V2727">
            <v>487.23601355947318</v>
          </cell>
          <cell r="Y2727">
            <v>749.59386701457413</v>
          </cell>
          <cell r="AD2727">
            <v>3636.2039864405274</v>
          </cell>
          <cell r="AE2727">
            <v>3636.2039864405274</v>
          </cell>
          <cell r="AI2727">
            <v>206.06514555226499</v>
          </cell>
          <cell r="AJ2727">
            <v>0</v>
          </cell>
          <cell r="BK2727">
            <v>335.35650527218388</v>
          </cell>
          <cell r="BL2727">
            <v>2497.8027123183433</v>
          </cell>
        </row>
        <row r="2728">
          <cell r="B2728">
            <v>36</v>
          </cell>
          <cell r="I2728">
            <v>2310</v>
          </cell>
          <cell r="K2728">
            <v>191.52954679017802</v>
          </cell>
          <cell r="V2728">
            <v>231.55068320155024</v>
          </cell>
          <cell r="Y2728">
            <v>356.2318203100773</v>
          </cell>
          <cell r="AD2728">
            <v>1685.7493167984496</v>
          </cell>
          <cell r="AE2728">
            <v>1685.7493167984499</v>
          </cell>
          <cell r="AI2728">
            <v>95.815315262828534</v>
          </cell>
          <cell r="AJ2728">
            <v>0</v>
          </cell>
          <cell r="BK2728">
            <v>164.86034428616514</v>
          </cell>
          <cell r="BL2728">
            <v>1227.9130079122847</v>
          </cell>
        </row>
        <row r="2729">
          <cell r="B2729">
            <v>36</v>
          </cell>
          <cell r="I2729">
            <v>2152</v>
          </cell>
          <cell r="K2729">
            <v>241.884270756495</v>
          </cell>
          <cell r="V2729">
            <v>429.14155962628314</v>
          </cell>
          <cell r="Y2729">
            <v>660.21778404043562</v>
          </cell>
          <cell r="AD2729">
            <v>1357.0184403737171</v>
          </cell>
          <cell r="AE2729">
            <v>1357.0184403737171</v>
          </cell>
          <cell r="AI2729">
            <v>89.261713612816877</v>
          </cell>
          <cell r="AJ2729">
            <v>0</v>
          </cell>
          <cell r="BK2729">
            <v>102.3359790948638</v>
          </cell>
          <cell r="BL2729">
            <v>762.21895842885294</v>
          </cell>
        </row>
        <row r="2730">
          <cell r="B2730">
            <v>36</v>
          </cell>
          <cell r="I2730">
            <v>2460</v>
          </cell>
          <cell r="K2730">
            <v>298.39013623195001</v>
          </cell>
          <cell r="V2730">
            <v>782.54459251014475</v>
          </cell>
          <cell r="Y2730">
            <v>1203.914757707915</v>
          </cell>
          <cell r="AD2730">
            <v>1259.2554074898551</v>
          </cell>
          <cell r="AE2730">
            <v>1259.2554074898551</v>
          </cell>
          <cell r="AI2730">
            <v>102.03708898119459</v>
          </cell>
          <cell r="AJ2730">
            <v>0</v>
          </cell>
          <cell r="BK2730">
            <v>92.43832110489663</v>
          </cell>
          <cell r="BL2730">
            <v>688.4992106849586</v>
          </cell>
        </row>
        <row r="2731">
          <cell r="B2731">
            <v>36</v>
          </cell>
          <cell r="I2731">
            <v>3392</v>
          </cell>
          <cell r="K2731">
            <v>306.69889040703799</v>
          </cell>
          <cell r="V2731">
            <v>205.21887643478104</v>
          </cell>
          <cell r="Y2731">
            <v>315.72134836120159</v>
          </cell>
          <cell r="AD2731">
            <v>2610.141123565219</v>
          </cell>
          <cell r="AE2731">
            <v>2610.141123565219</v>
          </cell>
          <cell r="AI2731">
            <v>140.69504301797198</v>
          </cell>
          <cell r="AJ2731">
            <v>0</v>
          </cell>
          <cell r="BK2731">
            <v>250.92532948329219</v>
          </cell>
          <cell r="BL2731">
            <v>1868.9423306819269</v>
          </cell>
        </row>
        <row r="2732">
          <cell r="B2732">
            <v>36</v>
          </cell>
          <cell r="I2732">
            <v>2525</v>
          </cell>
          <cell r="K2732">
            <v>255.58165340847199</v>
          </cell>
          <cell r="V2732">
            <v>356.4192716159431</v>
          </cell>
          <cell r="Y2732">
            <v>548.33734094760473</v>
          </cell>
          <cell r="AD2732">
            <v>1739.3307283840568</v>
          </cell>
          <cell r="AE2732">
            <v>1739.3307283840568</v>
          </cell>
          <cell r="AI2732">
            <v>104.73319092581934</v>
          </cell>
          <cell r="AJ2732">
            <v>0</v>
          </cell>
          <cell r="BK2732">
            <v>150.69265922913968</v>
          </cell>
          <cell r="BL2732">
            <v>1122.3892396049173</v>
          </cell>
        </row>
        <row r="2733">
          <cell r="B2733">
            <v>36</v>
          </cell>
          <cell r="I2733">
            <v>4025</v>
          </cell>
          <cell r="K2733">
            <v>454.34754512537</v>
          </cell>
          <cell r="V2733">
            <v>488.05435050420198</v>
          </cell>
          <cell r="Y2733">
            <v>750.85284692954144</v>
          </cell>
          <cell r="AD2733">
            <v>2852.6956494957981</v>
          </cell>
          <cell r="AE2733">
            <v>2852.6956494957981</v>
          </cell>
          <cell r="AI2733">
            <v>166.95092810947443</v>
          </cell>
          <cell r="AJ2733">
            <v>0</v>
          </cell>
          <cell r="BK2733">
            <v>212.13813910059591</v>
          </cell>
          <cell r="BL2733">
            <v>1580.0475341952024</v>
          </cell>
        </row>
        <row r="2734">
          <cell r="B2734">
            <v>36</v>
          </cell>
          <cell r="I2734">
            <v>3524</v>
          </cell>
          <cell r="K2734">
            <v>482.41447366224304</v>
          </cell>
          <cell r="V2734">
            <v>306.08783073483721</v>
          </cell>
          <cell r="Y2734">
            <v>470.90435497667261</v>
          </cell>
          <cell r="AD2734">
            <v>2618.8321692651625</v>
          </cell>
          <cell r="AE2734">
            <v>2618.8321692651625</v>
          </cell>
          <cell r="AI2734">
            <v>146.17020389013402</v>
          </cell>
          <cell r="AJ2734">
            <v>0</v>
          </cell>
          <cell r="BK2734">
            <v>172.22037548368803</v>
          </cell>
          <cell r="BL2734">
            <v>1282.7320008314748</v>
          </cell>
        </row>
        <row r="2735">
          <cell r="B2735">
            <v>36</v>
          </cell>
          <cell r="I2735">
            <v>2356</v>
          </cell>
          <cell r="K2735">
            <v>289.01111380949698</v>
          </cell>
          <cell r="V2735">
            <v>290.30314806592634</v>
          </cell>
          <cell r="Y2735">
            <v>446.62022779373279</v>
          </cell>
          <cell r="AD2735">
            <v>1665.1768519340737</v>
          </cell>
          <cell r="AE2735">
            <v>1665.1768519340735</v>
          </cell>
          <cell r="AI2735">
            <v>97.723325869794479</v>
          </cell>
          <cell r="AJ2735">
            <v>0</v>
          </cell>
          <cell r="BK2735">
            <v>111.3764799356963</v>
          </cell>
          <cell r="BL2735">
            <v>829.5544272983775</v>
          </cell>
        </row>
        <row r="2736">
          <cell r="B2736">
            <v>36</v>
          </cell>
          <cell r="I2736">
            <v>2752</v>
          </cell>
          <cell r="K2736">
            <v>369.75723024797901</v>
          </cell>
          <cell r="V2736">
            <v>176.46062475114027</v>
          </cell>
          <cell r="Y2736">
            <v>271.47788423252348</v>
          </cell>
          <cell r="AD2736">
            <v>2107.6993752488597</v>
          </cell>
          <cell r="AE2736">
            <v>2107.6993752488597</v>
          </cell>
          <cell r="AI2736">
            <v>114.14880848627917</v>
          </cell>
          <cell r="AJ2736">
            <v>0</v>
          </cell>
          <cell r="BK2736">
            <v>204.24722782646049</v>
          </cell>
          <cell r="BL2736">
            <v>1521.2744396723997</v>
          </cell>
        </row>
        <row r="2737">
          <cell r="B2737">
            <v>36</v>
          </cell>
          <cell r="I2737">
            <v>1414</v>
          </cell>
          <cell r="K2737">
            <v>173.89689782315901</v>
          </cell>
          <cell r="V2737">
            <v>102.08880897810079</v>
          </cell>
          <cell r="Y2737">
            <v>157.05970612015506</v>
          </cell>
          <cell r="AD2737">
            <v>1397.9111910218992</v>
          </cell>
          <cell r="AE2737">
            <v>1397.9111910218992</v>
          </cell>
          <cell r="AI2737">
            <v>0</v>
          </cell>
          <cell r="AJ2737">
            <v>0</v>
          </cell>
          <cell r="BK2737">
            <v>175.67972234885414</v>
          </cell>
          <cell r="BL2737">
            <v>1308.4979121730453</v>
          </cell>
        </row>
        <row r="2738">
          <cell r="B2738">
            <v>36</v>
          </cell>
          <cell r="I2738">
            <v>3546</v>
          </cell>
          <cell r="K2738">
            <v>343.151372919663</v>
          </cell>
          <cell r="V2738">
            <v>1775.1652148585617</v>
          </cell>
          <cell r="Y2738">
            <v>2731.0234074747104</v>
          </cell>
          <cell r="AD2738">
            <v>1168.0147851414383</v>
          </cell>
          <cell r="AE2738">
            <v>1168.0147851414383</v>
          </cell>
          <cell r="AI2738">
            <v>147.08273070216015</v>
          </cell>
          <cell r="AJ2738">
            <v>0</v>
          </cell>
          <cell r="BK2738">
            <v>0</v>
          </cell>
          <cell r="BL2738">
            <v>0</v>
          </cell>
        </row>
        <row r="2739">
          <cell r="B2739">
            <v>36</v>
          </cell>
          <cell r="I2739">
            <v>2510</v>
          </cell>
          <cell r="K2739">
            <v>258.45761582336598</v>
          </cell>
          <cell r="V2739">
            <v>238.92192156674389</v>
          </cell>
          <cell r="Y2739">
            <v>367.57218702575983</v>
          </cell>
          <cell r="AD2739">
            <v>1844.3780784332562</v>
          </cell>
          <cell r="AE2739">
            <v>1844.3780784332562</v>
          </cell>
          <cell r="AI2739">
            <v>104.11101355398252</v>
          </cell>
          <cell r="AJ2739">
            <v>0</v>
          </cell>
          <cell r="BK2739">
            <v>191.66546393082288</v>
          </cell>
          <cell r="BL2739">
            <v>1427.5629312024332</v>
          </cell>
        </row>
        <row r="2740">
          <cell r="B2740">
            <v>36</v>
          </cell>
          <cell r="I2740">
            <v>1085</v>
          </cell>
          <cell r="K2740">
            <v>313.99938887355796</v>
          </cell>
          <cell r="V2740">
            <v>80.796067924092938</v>
          </cell>
          <cell r="Y2740">
            <v>124.30164296014298</v>
          </cell>
          <cell r="AD2740">
            <v>1419.203932075907</v>
          </cell>
          <cell r="AE2740">
            <v>1419.203932075907</v>
          </cell>
          <cell r="AI2740">
            <v>0</v>
          </cell>
          <cell r="AJ2740">
            <v>0</v>
          </cell>
          <cell r="BK2740">
            <v>192.25235452415268</v>
          </cell>
          <cell r="BL2740">
            <v>1431.9342104017544</v>
          </cell>
        </row>
        <row r="2741">
          <cell r="B2741">
            <v>36</v>
          </cell>
          <cell r="I2741">
            <v>2289</v>
          </cell>
          <cell r="K2741">
            <v>212.52815781180598</v>
          </cell>
          <cell r="V2741">
            <v>172.41118095000428</v>
          </cell>
          <cell r="Y2741">
            <v>265.24797069231425</v>
          </cell>
          <cell r="AD2741">
            <v>1727.4588190499956</v>
          </cell>
          <cell r="AE2741">
            <v>1727.4588190499958</v>
          </cell>
          <cell r="AI2741">
            <v>94.944266942257372</v>
          </cell>
          <cell r="AJ2741">
            <v>0</v>
          </cell>
          <cell r="BK2741">
            <v>177.63845267030337</v>
          </cell>
          <cell r="BL2741">
            <v>1323.0869296296921</v>
          </cell>
        </row>
        <row r="2742">
          <cell r="B2742">
            <v>36</v>
          </cell>
          <cell r="I2742">
            <v>3086</v>
          </cell>
          <cell r="K2742">
            <v>398.23266443505401</v>
          </cell>
          <cell r="V2742">
            <v>494.44618373416779</v>
          </cell>
          <cell r="Y2742">
            <v>760.68643651410423</v>
          </cell>
          <cell r="AD2742">
            <v>2066.9338162658323</v>
          </cell>
          <cell r="AE2742">
            <v>2066.9338162658323</v>
          </cell>
          <cell r="AI2742">
            <v>128.00262463250635</v>
          </cell>
          <cell r="AJ2742">
            <v>0</v>
          </cell>
          <cell r="BK2742">
            <v>204.90759886993624</v>
          </cell>
          <cell r="BL2742">
            <v>1526.1930160458962</v>
          </cell>
        </row>
        <row r="2743">
          <cell r="B2743">
            <v>36</v>
          </cell>
          <cell r="I2743">
            <v>7176</v>
          </cell>
          <cell r="K2743">
            <v>664.21711771223204</v>
          </cell>
          <cell r="V2743">
            <v>692.33929988107263</v>
          </cell>
          <cell r="Y2743">
            <v>1065.1373844324194</v>
          </cell>
          <cell r="AD2743">
            <v>5263.7407001189276</v>
          </cell>
          <cell r="AE2743">
            <v>5263.7407001189276</v>
          </cell>
          <cell r="AI2743">
            <v>297.6496546866058</v>
          </cell>
          <cell r="AJ2743">
            <v>0</v>
          </cell>
          <cell r="BK2743">
            <v>521.70208940350949</v>
          </cell>
          <cell r="BL2743">
            <v>3885.7421086154172</v>
          </cell>
        </row>
        <row r="2744">
          <cell r="B2744">
            <v>36</v>
          </cell>
          <cell r="I2744">
            <v>6859</v>
          </cell>
          <cell r="K2744">
            <v>455.91655611846699</v>
          </cell>
          <cell r="V2744">
            <v>889.67428316589962</v>
          </cell>
          <cell r="Y2744">
            <v>1368.7296664090763</v>
          </cell>
          <cell r="AD2744">
            <v>4803.2957168340999</v>
          </cell>
          <cell r="AE2744">
            <v>4803.2957168340999</v>
          </cell>
          <cell r="AI2744">
            <v>284.50097289512746</v>
          </cell>
          <cell r="AJ2744">
            <v>0</v>
          </cell>
          <cell r="BK2744">
            <v>480.31028182563216</v>
          </cell>
          <cell r="BL2744">
            <v>3577.4475993084689</v>
          </cell>
        </row>
        <row r="2745">
          <cell r="B2745">
            <v>36</v>
          </cell>
          <cell r="I2745">
            <v>2949</v>
          </cell>
          <cell r="K2745">
            <v>348.33343323602901</v>
          </cell>
          <cell r="V2745">
            <v>669.24306882344661</v>
          </cell>
          <cell r="Y2745">
            <v>1029.6047212668409</v>
          </cell>
          <cell r="AD2745">
            <v>1778.4269311765536</v>
          </cell>
          <cell r="AE2745">
            <v>1778.4269311765538</v>
          </cell>
          <cell r="AI2745">
            <v>122.32007130306552</v>
          </cell>
          <cell r="AJ2745">
            <v>0</v>
          </cell>
          <cell r="BK2745">
            <v>108.98244412035328</v>
          </cell>
          <cell r="BL2745">
            <v>811.72316695620009</v>
          </cell>
        </row>
        <row r="2746">
          <cell r="B2746">
            <v>36</v>
          </cell>
          <cell r="I2746">
            <v>2593</v>
          </cell>
          <cell r="K2746">
            <v>341.38818846567102</v>
          </cell>
          <cell r="V2746">
            <v>264.85958499676235</v>
          </cell>
          <cell r="Y2746">
            <v>407.47628461040364</v>
          </cell>
          <cell r="AD2746">
            <v>1887.3304150032377</v>
          </cell>
          <cell r="AE2746">
            <v>1887.3304150032375</v>
          </cell>
          <cell r="AI2746">
            <v>107.5537283448123</v>
          </cell>
          <cell r="AJ2746">
            <v>0</v>
          </cell>
          <cell r="BK2746">
            <v>137.67672793563887</v>
          </cell>
          <cell r="BL2746">
            <v>1025.4439650175987</v>
          </cell>
        </row>
        <row r="2747">
          <cell r="B2747">
            <v>36</v>
          </cell>
          <cell r="I2747">
            <v>2383</v>
          </cell>
          <cell r="K2747">
            <v>283.57884967120003</v>
          </cell>
          <cell r="V2747">
            <v>245.418654403522</v>
          </cell>
          <cell r="Y2747">
            <v>377.56716062080307</v>
          </cell>
          <cell r="AD2747">
            <v>1732.4713455964782</v>
          </cell>
          <cell r="AE2747">
            <v>1732.4713455964779</v>
          </cell>
          <cell r="AI2747">
            <v>98.84324513910029</v>
          </cell>
          <cell r="AJ2747">
            <v>0</v>
          </cell>
          <cell r="BK2747">
            <v>172.06351159121647</v>
          </cell>
          <cell r="BL2747">
            <v>1281.5636470052618</v>
          </cell>
        </row>
        <row r="2748">
          <cell r="B2748">
            <v>36</v>
          </cell>
          <cell r="I2748">
            <v>5505</v>
          </cell>
          <cell r="K2748">
            <v>422.78606878718398</v>
          </cell>
          <cell r="V2748">
            <v>418.45421145669633</v>
          </cell>
          <cell r="Y2748">
            <v>643.77570993337895</v>
          </cell>
          <cell r="AD2748">
            <v>4150.6957885433039</v>
          </cell>
          <cell r="AE2748">
            <v>4150.6957885433039</v>
          </cell>
          <cell r="AI2748">
            <v>228.33909546401347</v>
          </cell>
          <cell r="AJ2748">
            <v>0</v>
          </cell>
          <cell r="BK2748">
            <v>425.80894790248249</v>
          </cell>
          <cell r="BL2748">
            <v>3171.5107006408207</v>
          </cell>
        </row>
        <row r="2749">
          <cell r="B2749">
            <v>36</v>
          </cell>
          <cell r="I2749">
            <v>2838</v>
          </cell>
          <cell r="K2749">
            <v>472.71994023773101</v>
          </cell>
          <cell r="V2749">
            <v>1944.0940067839817</v>
          </cell>
          <cell r="Y2749">
            <v>2990.913856590741</v>
          </cell>
          <cell r="AD2749">
            <v>411.44599321601839</v>
          </cell>
          <cell r="AE2749">
            <v>411.44599321601839</v>
          </cell>
          <cell r="AI2749">
            <v>117.71595875147538</v>
          </cell>
          <cell r="AJ2749">
            <v>0</v>
          </cell>
          <cell r="BK2749">
            <v>0</v>
          </cell>
          <cell r="BL2749">
            <v>0</v>
          </cell>
        </row>
        <row r="2750">
          <cell r="B2750">
            <v>36</v>
          </cell>
          <cell r="I2750">
            <v>4386</v>
          </cell>
          <cell r="K2750">
            <v>305.21498394320503</v>
          </cell>
          <cell r="V2750">
            <v>669.83049398879655</v>
          </cell>
          <cell r="Y2750">
            <v>1030.5084522904563</v>
          </cell>
          <cell r="AD2750">
            <v>2970.5495060112034</v>
          </cell>
          <cell r="AE2750">
            <v>2970.5495060112034</v>
          </cell>
          <cell r="AI2750">
            <v>181.92466352500739</v>
          </cell>
          <cell r="AJ2750">
            <v>0</v>
          </cell>
          <cell r="BK2750">
            <v>255.25991240135141</v>
          </cell>
          <cell r="BL2750">
            <v>1901.2271762098517</v>
          </cell>
        </row>
        <row r="2751">
          <cell r="B2751">
            <v>36</v>
          </cell>
          <cell r="I2751">
            <v>1393</v>
          </cell>
          <cell r="K2751">
            <v>184.67370310212399</v>
          </cell>
          <cell r="V2751">
            <v>159.70384817957003</v>
          </cell>
          <cell r="Y2751">
            <v>245.69822796856928</v>
          </cell>
          <cell r="AD2751">
            <v>1340.2961518204299</v>
          </cell>
          <cell r="AE2751">
            <v>1340.2961518204299</v>
          </cell>
          <cell r="AI2751">
            <v>0</v>
          </cell>
          <cell r="AJ2751">
            <v>0</v>
          </cell>
          <cell r="BK2751">
            <v>179.14397210293109</v>
          </cell>
          <cell r="BL2751">
            <v>1334.300341217499</v>
          </cell>
        </row>
        <row r="2752">
          <cell r="B2752">
            <v>36</v>
          </cell>
          <cell r="I2752">
            <v>1970</v>
          </cell>
          <cell r="K2752">
            <v>369.74571230988801</v>
          </cell>
          <cell r="V2752">
            <v>437.63743294513824</v>
          </cell>
          <cell r="Y2752">
            <v>673.28835837713575</v>
          </cell>
          <cell r="AD2752">
            <v>1197.4625670548619</v>
          </cell>
          <cell r="AE2752">
            <v>1197.4625670548619</v>
          </cell>
          <cell r="AI2752">
            <v>81.712628167866754</v>
          </cell>
          <cell r="AJ2752">
            <v>0</v>
          </cell>
          <cell r="BK2752">
            <v>104.36726865599967</v>
          </cell>
          <cell r="BL2752">
            <v>777.34841169886204</v>
          </cell>
        </row>
        <row r="2753">
          <cell r="B2753">
            <v>36</v>
          </cell>
          <cell r="I2753">
            <v>1950</v>
          </cell>
          <cell r="K2753">
            <v>274.594490394037</v>
          </cell>
          <cell r="V2753">
            <v>213.59442234073381</v>
          </cell>
          <cell r="Y2753">
            <v>328.60680360112895</v>
          </cell>
          <cell r="AD2753">
            <v>1404.9055776592663</v>
          </cell>
          <cell r="AE2753">
            <v>1404.9055776592663</v>
          </cell>
          <cell r="AI2753">
            <v>80.883058338751368</v>
          </cell>
          <cell r="AJ2753">
            <v>0</v>
          </cell>
          <cell r="BK2753">
            <v>163.15964704738766</v>
          </cell>
          <cell r="BL2753">
            <v>1215.2458727618784</v>
          </cell>
        </row>
        <row r="2754">
          <cell r="B2754">
            <v>36</v>
          </cell>
          <cell r="I2754">
            <v>848</v>
          </cell>
          <cell r="K2754">
            <v>172.259274514206</v>
          </cell>
          <cell r="V2754">
            <v>101.51464825196877</v>
          </cell>
          <cell r="Y2754">
            <v>156.17638192610579</v>
          </cell>
          <cell r="AD2754">
            <v>1398.4853517480312</v>
          </cell>
          <cell r="AE2754">
            <v>1398.4853517480312</v>
          </cell>
          <cell r="AI2754">
            <v>0</v>
          </cell>
          <cell r="AJ2754">
            <v>0</v>
          </cell>
          <cell r="BK2754">
            <v>183.52214508525927</v>
          </cell>
          <cell r="BL2754">
            <v>1366.9098543127718</v>
          </cell>
        </row>
        <row r="2755">
          <cell r="B2755">
            <v>36</v>
          </cell>
          <cell r="I2755">
            <v>1114</v>
          </cell>
          <cell r="K2755">
            <v>395.51945005153902</v>
          </cell>
          <cell r="V2755">
            <v>120.65618150286963</v>
          </cell>
          <cell r="Y2755">
            <v>185.62489461979942</v>
          </cell>
          <cell r="AD2755">
            <v>1379.3438184971303</v>
          </cell>
          <cell r="AE2755">
            <v>1379.3438184971303</v>
          </cell>
          <cell r="AI2755">
            <v>0</v>
          </cell>
          <cell r="AJ2755">
            <v>0</v>
          </cell>
          <cell r="BK2755">
            <v>179.576203190543</v>
          </cell>
          <cell r="BL2755">
            <v>1337.5196853065872</v>
          </cell>
        </row>
        <row r="2756">
          <cell r="B2756">
            <v>36</v>
          </cell>
          <cell r="I2756">
            <v>2098</v>
          </cell>
          <cell r="K2756">
            <v>265.43050399651599</v>
          </cell>
          <cell r="V2756">
            <v>172.91996693999258</v>
          </cell>
          <cell r="Y2756">
            <v>266.03071836921936</v>
          </cell>
          <cell r="AD2756">
            <v>1568.4200330600074</v>
          </cell>
          <cell r="AE2756">
            <v>1568.4200330600074</v>
          </cell>
          <cell r="AI2756">
            <v>87.021875074205539</v>
          </cell>
          <cell r="AJ2756">
            <v>0</v>
          </cell>
          <cell r="BK2756">
            <v>155.17808686023307</v>
          </cell>
          <cell r="BL2756">
            <v>1155.7976068997741</v>
          </cell>
        </row>
        <row r="2757">
          <cell r="B2757">
            <v>36</v>
          </cell>
          <cell r="I2757">
            <v>2551</v>
          </cell>
          <cell r="K2757">
            <v>384.62040246020996</v>
          </cell>
          <cell r="V2757">
            <v>286.64926879145719</v>
          </cell>
          <cell r="Y2757">
            <v>440.99887506378025</v>
          </cell>
          <cell r="AD2757">
            <v>1830.6807312085427</v>
          </cell>
          <cell r="AE2757">
            <v>1830.6807312085427</v>
          </cell>
          <cell r="AI2757">
            <v>105.81163170366938</v>
          </cell>
          <cell r="AJ2757">
            <v>0</v>
          </cell>
          <cell r="BK2757">
            <v>151.49275659243784</v>
          </cell>
          <cell r="BL2757">
            <v>1128.3485257161049</v>
          </cell>
        </row>
        <row r="2758">
          <cell r="B2758">
            <v>36</v>
          </cell>
          <cell r="I2758">
            <v>1368</v>
          </cell>
          <cell r="K2758">
            <v>229.62883580367998</v>
          </cell>
          <cell r="V2758">
            <v>130.33732721180917</v>
          </cell>
          <cell r="Y2758">
            <v>200.51896494124486</v>
          </cell>
          <cell r="AD2758">
            <v>1369.6626727881908</v>
          </cell>
          <cell r="AE2758">
            <v>1369.6626727881908</v>
          </cell>
          <cell r="AI2758">
            <v>0</v>
          </cell>
          <cell r="AJ2758">
            <v>0</v>
          </cell>
          <cell r="BK2758">
            <v>168.57398847353736</v>
          </cell>
          <cell r="BL2758">
            <v>1255.5729768646534</v>
          </cell>
        </row>
        <row r="2759">
          <cell r="B2759">
            <v>36</v>
          </cell>
          <cell r="I2759">
            <v>3728</v>
          </cell>
          <cell r="K2759">
            <v>310.20308759971999</v>
          </cell>
          <cell r="V2759">
            <v>358.22246159057863</v>
          </cell>
          <cell r="Y2759">
            <v>551.11147937012095</v>
          </cell>
          <cell r="AD2759">
            <v>2736.0175384094218</v>
          </cell>
          <cell r="AE2759">
            <v>2736.0175384094218</v>
          </cell>
          <cell r="AI2759">
            <v>154.63181614711027</v>
          </cell>
          <cell r="AJ2759">
            <v>0</v>
          </cell>
          <cell r="BK2759">
            <v>276.48526663422854</v>
          </cell>
          <cell r="BL2759">
            <v>2059.3178842751931</v>
          </cell>
        </row>
        <row r="2760">
          <cell r="B2760">
            <v>36</v>
          </cell>
          <cell r="I2760">
            <v>1628</v>
          </cell>
          <cell r="K2760">
            <v>412.52691383852601</v>
          </cell>
          <cell r="V2760">
            <v>330.16041926487065</v>
          </cell>
          <cell r="Y2760">
            <v>507.93910656133943</v>
          </cell>
          <cell r="AD2760">
            <v>1169.8395807351294</v>
          </cell>
          <cell r="AE2760">
            <v>1169.8395807351294</v>
          </cell>
          <cell r="AI2760">
            <v>0</v>
          </cell>
          <cell r="AJ2760">
            <v>0</v>
          </cell>
          <cell r="BK2760">
            <v>147.51893938817443</v>
          </cell>
          <cell r="BL2760">
            <v>1098.750735796955</v>
          </cell>
        </row>
        <row r="2761">
          <cell r="B2761">
            <v>36</v>
          </cell>
          <cell r="I2761">
            <v>2257</v>
          </cell>
          <cell r="K2761">
            <v>366.80536651468395</v>
          </cell>
          <cell r="V2761">
            <v>169.61901649470531</v>
          </cell>
          <cell r="Y2761">
            <v>260.95233306877736</v>
          </cell>
          <cell r="AD2761">
            <v>1703.6909835052948</v>
          </cell>
          <cell r="AE2761">
            <v>1703.6909835052948</v>
          </cell>
          <cell r="AI2761">
            <v>93.616955215672974</v>
          </cell>
          <cell r="AJ2761">
            <v>0</v>
          </cell>
          <cell r="BK2761">
            <v>134.74990141680695</v>
          </cell>
          <cell r="BL2761">
            <v>1003.6443723384878</v>
          </cell>
        </row>
        <row r="2762">
          <cell r="B2762">
            <v>36</v>
          </cell>
          <cell r="I2762">
            <v>2890</v>
          </cell>
          <cell r="K2762">
            <v>407.27839886938597</v>
          </cell>
          <cell r="V2762">
            <v>326.70124300891661</v>
          </cell>
          <cell r="Y2762">
            <v>502.61729693679473</v>
          </cell>
          <cell r="AD2762">
            <v>2071.9987569910832</v>
          </cell>
          <cell r="AE2762">
            <v>2071.9987569910832</v>
          </cell>
          <cell r="AI2762">
            <v>119.87284030717541</v>
          </cell>
          <cell r="AJ2762">
            <v>0</v>
          </cell>
          <cell r="BK2762">
            <v>179.05102547272293</v>
          </cell>
          <cell r="BL2762">
            <v>1333.6080560183605</v>
          </cell>
        </row>
        <row r="2763">
          <cell r="B2763">
            <v>36</v>
          </cell>
          <cell r="I2763">
            <v>1145</v>
          </cell>
          <cell r="K2763">
            <v>292.85947189794001</v>
          </cell>
          <cell r="V2763">
            <v>151.6319473947062</v>
          </cell>
          <cell r="Y2763">
            <v>233.27991906877875</v>
          </cell>
          <cell r="AD2763">
            <v>1348.3680526052938</v>
          </cell>
          <cell r="AE2763">
            <v>1348.3680526052938</v>
          </cell>
          <cell r="AI2763">
            <v>0</v>
          </cell>
          <cell r="AJ2763">
            <v>0</v>
          </cell>
          <cell r="BK2763">
            <v>167.18168879848562</v>
          </cell>
          <cell r="BL2763">
            <v>1245.2028488068081</v>
          </cell>
        </row>
        <row r="2764">
          <cell r="B2764">
            <v>36</v>
          </cell>
          <cell r="I2764">
            <v>2161</v>
          </cell>
          <cell r="K2764">
            <v>313.84790756958898</v>
          </cell>
          <cell r="V2764">
            <v>420.74801198139221</v>
          </cell>
          <cell r="Y2764">
            <v>647.30463381752645</v>
          </cell>
          <cell r="AD2764">
            <v>1372.8819880186079</v>
          </cell>
          <cell r="AE2764">
            <v>1372.8819880186079</v>
          </cell>
          <cell r="AI2764">
            <v>89.635020035919069</v>
          </cell>
          <cell r="AJ2764">
            <v>0</v>
          </cell>
          <cell r="BK2764">
            <v>110.32414641584025</v>
          </cell>
          <cell r="BL2764">
            <v>821.71643555276751</v>
          </cell>
        </row>
        <row r="2765">
          <cell r="B2765">
            <v>36</v>
          </cell>
          <cell r="I2765">
            <v>2344</v>
          </cell>
          <cell r="K2765">
            <v>354.19484298511196</v>
          </cell>
          <cell r="V2765">
            <v>194.91951311230827</v>
          </cell>
          <cell r="Y2765">
            <v>299.87617401893579</v>
          </cell>
          <cell r="AD2765">
            <v>1750.6004868876914</v>
          </cell>
          <cell r="AE2765">
            <v>1750.6004868876914</v>
          </cell>
          <cell r="AI2765">
            <v>97.225583972325239</v>
          </cell>
          <cell r="AJ2765">
            <v>0</v>
          </cell>
          <cell r="BK2765">
            <v>129.84146500277356</v>
          </cell>
          <cell r="BL2765">
            <v>967.08535053491812</v>
          </cell>
        </row>
        <row r="2766">
          <cell r="B2766">
            <v>36</v>
          </cell>
          <cell r="I2766">
            <v>1504</v>
          </cell>
          <cell r="K2766">
            <v>240.05678684140003</v>
          </cell>
          <cell r="V2766">
            <v>122.19106661233158</v>
          </cell>
          <cell r="Y2766">
            <v>187.98625632666398</v>
          </cell>
          <cell r="AD2766">
            <v>1377.8089333876685</v>
          </cell>
          <cell r="AE2766">
            <v>1377.8089333876685</v>
          </cell>
          <cell r="AI2766">
            <v>0</v>
          </cell>
          <cell r="AJ2766">
            <v>0</v>
          </cell>
          <cell r="BK2766">
            <v>176.5147158557956</v>
          </cell>
          <cell r="BL2766">
            <v>1314.7171117818727</v>
          </cell>
        </row>
        <row r="2767">
          <cell r="B2767">
            <v>36</v>
          </cell>
          <cell r="I2767">
            <v>2339</v>
          </cell>
          <cell r="K2767">
            <v>233.55656296714699</v>
          </cell>
          <cell r="V2767">
            <v>213.47977968749623</v>
          </cell>
          <cell r="Y2767">
            <v>328.43043028845574</v>
          </cell>
          <cell r="AD2767">
            <v>1727.890220312504</v>
          </cell>
          <cell r="AE2767">
            <v>1727.890220312504</v>
          </cell>
          <cell r="AI2767">
            <v>97.018191515045856</v>
          </cell>
          <cell r="AJ2767">
            <v>0</v>
          </cell>
          <cell r="BK2767">
            <v>137.14668405946185</v>
          </cell>
          <cell r="BL2767">
            <v>1021.4960916030418</v>
          </cell>
        </row>
        <row r="2768">
          <cell r="B2768">
            <v>36</v>
          </cell>
          <cell r="I2768">
            <v>1773</v>
          </cell>
          <cell r="K2768">
            <v>299.596280809115</v>
          </cell>
          <cell r="V2768">
            <v>257.18356455854678</v>
          </cell>
          <cell r="Y2768">
            <v>395.6670223977643</v>
          </cell>
          <cell r="AD2768">
            <v>1242.8164354414532</v>
          </cell>
          <cell r="AE2768">
            <v>1242.8164354414532</v>
          </cell>
          <cell r="AI2768">
            <v>45.131365351080333</v>
          </cell>
          <cell r="AJ2768">
            <v>0</v>
          </cell>
          <cell r="BK2768">
            <v>169.15417430353341</v>
          </cell>
          <cell r="BL2768">
            <v>1259.8943176379198</v>
          </cell>
        </row>
        <row r="2769">
          <cell r="B2769">
            <v>36</v>
          </cell>
          <cell r="I2769">
            <v>2965</v>
          </cell>
          <cell r="K2769">
            <v>339.42816407063799</v>
          </cell>
          <cell r="V2769">
            <v>237.94888020414064</v>
          </cell>
          <cell r="Y2769">
            <v>366.0752003140625</v>
          </cell>
          <cell r="AD2769">
            <v>2223.0011197958593</v>
          </cell>
          <cell r="AE2769">
            <v>2223.0011197958593</v>
          </cell>
          <cell r="AI2769">
            <v>122.98372716635816</v>
          </cell>
          <cell r="AJ2769">
            <v>0</v>
          </cell>
          <cell r="BK2769">
            <v>170.49391966909758</v>
          </cell>
          <cell r="BL2769">
            <v>1269.8730106267619</v>
          </cell>
        </row>
        <row r="2770">
          <cell r="B2770">
            <v>36</v>
          </cell>
          <cell r="I2770">
            <v>2080</v>
          </cell>
          <cell r="K2770">
            <v>246.34805018020299</v>
          </cell>
          <cell r="V2770">
            <v>154.68894269538362</v>
          </cell>
          <cell r="Y2770">
            <v>237.98298876212863</v>
          </cell>
          <cell r="AD2770">
            <v>1571.7110573046164</v>
          </cell>
          <cell r="AE2770">
            <v>1571.7110573046164</v>
          </cell>
          <cell r="AI2770">
            <v>86.275262228001679</v>
          </cell>
          <cell r="AJ2770">
            <v>0</v>
          </cell>
          <cell r="BK2770">
            <v>123.53092831460408</v>
          </cell>
          <cell r="BL2770">
            <v>920.0832038400124</v>
          </cell>
        </row>
        <row r="2771">
          <cell r="B2771">
            <v>36</v>
          </cell>
          <cell r="I2771">
            <v>1810</v>
          </cell>
          <cell r="K2771">
            <v>376.95167950041099</v>
          </cell>
          <cell r="V2771">
            <v>409.45523690751759</v>
          </cell>
          <cell r="Y2771">
            <v>629.93113370387323</v>
          </cell>
          <cell r="AD2771">
            <v>1092.8447630924825</v>
          </cell>
          <cell r="AE2771">
            <v>1092.8447630924825</v>
          </cell>
          <cell r="AI2771">
            <v>75.076069534943571</v>
          </cell>
          <cell r="AJ2771">
            <v>0</v>
          </cell>
          <cell r="BK2771">
            <v>144.39680710980548</v>
          </cell>
          <cell r="BL2771">
            <v>1075.496466532677</v>
          </cell>
        </row>
        <row r="2772">
          <cell r="B2772">
            <v>36</v>
          </cell>
          <cell r="I2772">
            <v>3249</v>
          </cell>
          <cell r="K2772">
            <v>735.17882557789301</v>
          </cell>
          <cell r="V2772">
            <v>724.85138786328628</v>
          </cell>
          <cell r="Y2772">
            <v>1115.1559813281326</v>
          </cell>
          <cell r="AD2772">
            <v>1971.8186121367137</v>
          </cell>
          <cell r="AE2772">
            <v>1971.8186121367139</v>
          </cell>
          <cell r="AI2772">
            <v>134.76361873979687</v>
          </cell>
          <cell r="AJ2772">
            <v>0</v>
          </cell>
          <cell r="BK2772">
            <v>168.36477649248434</v>
          </cell>
          <cell r="BL2772">
            <v>1254.014723944229</v>
          </cell>
        </row>
        <row r="2773">
          <cell r="B2773">
            <v>36</v>
          </cell>
          <cell r="I2773">
            <v>2962</v>
          </cell>
          <cell r="K2773">
            <v>416.14073364331</v>
          </cell>
          <cell r="V2773">
            <v>216.35437315793297</v>
          </cell>
          <cell r="Y2773">
            <v>332.85288178143531</v>
          </cell>
          <cell r="AD2773">
            <v>2242.1056268420671</v>
          </cell>
          <cell r="AE2773">
            <v>2242.1056268420671</v>
          </cell>
          <cell r="AI2773">
            <v>122.85929169199086</v>
          </cell>
          <cell r="AJ2773">
            <v>0</v>
          </cell>
          <cell r="BK2773">
            <v>224.73035210592795</v>
          </cell>
          <cell r="BL2773">
            <v>1673.8368697361391</v>
          </cell>
        </row>
        <row r="2774">
          <cell r="B2774">
            <v>36</v>
          </cell>
          <cell r="I2774">
            <v>4766</v>
          </cell>
          <cell r="K2774">
            <v>340.34681321539</v>
          </cell>
          <cell r="V2774">
            <v>779.73868988565619</v>
          </cell>
          <cell r="Y2774">
            <v>1199.597984439471</v>
          </cell>
          <cell r="AD2774">
            <v>3176.0413101143436</v>
          </cell>
          <cell r="AE2774">
            <v>3176.0413101143436</v>
          </cell>
          <cell r="AI2774">
            <v>197.68649027820058</v>
          </cell>
          <cell r="AJ2774">
            <v>0</v>
          </cell>
          <cell r="BK2774">
            <v>234.64836650492393</v>
          </cell>
          <cell r="BL2774">
            <v>1747.7082361094197</v>
          </cell>
        </row>
        <row r="2775">
          <cell r="B2775">
            <v>36</v>
          </cell>
          <cell r="I2775">
            <v>1733</v>
          </cell>
          <cell r="K2775">
            <v>243.19737176579898</v>
          </cell>
          <cell r="V2775">
            <v>158.33476856032777</v>
          </cell>
          <cell r="Y2775">
            <v>243.5919516312735</v>
          </cell>
          <cell r="AD2775">
            <v>1341.6652314396722</v>
          </cell>
          <cell r="AE2775">
            <v>1341.6652314396722</v>
          </cell>
          <cell r="AI2775">
            <v>10.272225692849407</v>
          </cell>
          <cell r="AJ2775">
            <v>0</v>
          </cell>
          <cell r="BK2775">
            <v>164.48202732881342</v>
          </cell>
          <cell r="BL2775">
            <v>1225.0952271108588</v>
          </cell>
        </row>
        <row r="2776">
          <cell r="B2776">
            <v>36</v>
          </cell>
          <cell r="I2776">
            <v>2528</v>
          </cell>
          <cell r="K2776">
            <v>463.50258861890399</v>
          </cell>
          <cell r="V2776">
            <v>220.60467846722077</v>
          </cell>
          <cell r="Y2776">
            <v>339.39181302649348</v>
          </cell>
          <cell r="AD2776">
            <v>1877.6353215327795</v>
          </cell>
          <cell r="AE2776">
            <v>1877.6353215327797</v>
          </cell>
          <cell r="AI2776">
            <v>104.85762640018608</v>
          </cell>
          <cell r="AJ2776">
            <v>0</v>
          </cell>
          <cell r="BK2776">
            <v>167.59083184102499</v>
          </cell>
          <cell r="BL2776">
            <v>1248.2502284917541</v>
          </cell>
        </row>
        <row r="2777">
          <cell r="B2777">
            <v>36</v>
          </cell>
          <cell r="I2777">
            <v>2692</v>
          </cell>
          <cell r="K2777">
            <v>409.41443635267501</v>
          </cell>
          <cell r="V2777">
            <v>322.23875404514484</v>
          </cell>
          <cell r="Y2777">
            <v>495.75192930022286</v>
          </cell>
          <cell r="AD2777">
            <v>1912.1212459548551</v>
          </cell>
          <cell r="AE2777">
            <v>1912.1212459548551</v>
          </cell>
          <cell r="AI2777">
            <v>111.66009899893295</v>
          </cell>
          <cell r="AJ2777">
            <v>0</v>
          </cell>
          <cell r="BK2777">
            <v>165.31264012797155</v>
          </cell>
          <cell r="BL2777">
            <v>1231.2817983268837</v>
          </cell>
        </row>
        <row r="2778">
          <cell r="B2778">
            <v>36</v>
          </cell>
          <cell r="I2778">
            <v>1404</v>
          </cell>
          <cell r="K2778">
            <v>187.96618869065301</v>
          </cell>
          <cell r="V2778">
            <v>122.23275484987252</v>
          </cell>
          <cell r="Y2778">
            <v>188.05039207672695</v>
          </cell>
          <cell r="AD2778">
            <v>1377.7672451501276</v>
          </cell>
          <cell r="AE2778">
            <v>1377.7672451501276</v>
          </cell>
          <cell r="AI2778">
            <v>0</v>
          </cell>
          <cell r="AJ2778">
            <v>0</v>
          </cell>
          <cell r="BK2778">
            <v>171.82786093516211</v>
          </cell>
          <cell r="BL2778">
            <v>1279.8084735149653</v>
          </cell>
        </row>
        <row r="2779">
          <cell r="B2779">
            <v>36</v>
          </cell>
          <cell r="I2779">
            <v>2648</v>
          </cell>
          <cell r="K2779">
            <v>453.422043295219</v>
          </cell>
          <cell r="V2779">
            <v>234.8363795417373</v>
          </cell>
          <cell r="Y2779">
            <v>361.2867377565189</v>
          </cell>
          <cell r="AD2779">
            <v>1963.003620458263</v>
          </cell>
          <cell r="AE2779">
            <v>1963.003620458263</v>
          </cell>
          <cell r="AI2779">
            <v>109.83504537487906</v>
          </cell>
          <cell r="AJ2779">
            <v>0</v>
          </cell>
          <cell r="BK2779">
            <v>200.46929127785916</v>
          </cell>
          <cell r="BL2779">
            <v>1493.1356082804036</v>
          </cell>
        </row>
        <row r="2780">
          <cell r="B2780">
            <v>36</v>
          </cell>
          <cell r="I2780">
            <v>2793</v>
          </cell>
          <cell r="K2780">
            <v>318.24637519976704</v>
          </cell>
          <cell r="V2780">
            <v>228.3578695178843</v>
          </cell>
          <cell r="Y2780">
            <v>351.31979925828352</v>
          </cell>
          <cell r="AD2780">
            <v>2089.8321304821156</v>
          </cell>
          <cell r="AE2780">
            <v>2089.8321304821156</v>
          </cell>
          <cell r="AI2780">
            <v>115.84942663596571</v>
          </cell>
          <cell r="AJ2780">
            <v>0</v>
          </cell>
          <cell r="BK2780">
            <v>207.61618648840795</v>
          </cell>
          <cell r="BL2780">
            <v>1546.3671214937078</v>
          </cell>
        </row>
        <row r="2781">
          <cell r="B2781">
            <v>36</v>
          </cell>
          <cell r="I2781">
            <v>1571</v>
          </cell>
          <cell r="K2781">
            <v>182.53438744733401</v>
          </cell>
          <cell r="V2781">
            <v>202.31775408590912</v>
          </cell>
          <cell r="Y2781">
            <v>311.25808320909096</v>
          </cell>
          <cell r="AD2781">
            <v>1297.6822459140908</v>
          </cell>
          <cell r="AE2781">
            <v>1297.6822459140908</v>
          </cell>
          <cell r="AI2781">
            <v>0</v>
          </cell>
          <cell r="AJ2781">
            <v>0</v>
          </cell>
          <cell r="BK2781">
            <v>120.36791600849337</v>
          </cell>
          <cell r="BL2781">
            <v>896.52445190559763</v>
          </cell>
        </row>
        <row r="2782">
          <cell r="B2782">
            <v>36</v>
          </cell>
          <cell r="I2782">
            <v>2714</v>
          </cell>
          <cell r="K2782">
            <v>368.467143408151</v>
          </cell>
          <cell r="V2782">
            <v>444.7836495736052</v>
          </cell>
          <cell r="Y2782">
            <v>684.28253780554644</v>
          </cell>
          <cell r="AD2782">
            <v>1807.8363504263948</v>
          </cell>
          <cell r="AE2782">
            <v>1807.8363504263948</v>
          </cell>
          <cell r="AI2782">
            <v>112.57262581095989</v>
          </cell>
          <cell r="AJ2782">
            <v>0</v>
          </cell>
          <cell r="BK2782">
            <v>164.1608525176099</v>
          </cell>
          <cell r="BL2782">
            <v>1222.7030525087848</v>
          </cell>
        </row>
        <row r="2783">
          <cell r="B2783">
            <v>36</v>
          </cell>
          <cell r="I2783">
            <v>1347</v>
          </cell>
          <cell r="K2783">
            <v>240.58186261319401</v>
          </cell>
          <cell r="V2783">
            <v>241.05629616484384</v>
          </cell>
          <cell r="Y2783">
            <v>370.85584025360589</v>
          </cell>
          <cell r="AD2783">
            <v>1258.9437038351562</v>
          </cell>
          <cell r="AE2783">
            <v>1258.9437038351562</v>
          </cell>
          <cell r="AI2783">
            <v>0</v>
          </cell>
          <cell r="AJ2783">
            <v>0</v>
          </cell>
          <cell r="BK2783">
            <v>179.71672800940482</v>
          </cell>
          <cell r="BL2783">
            <v>1338.5663424257514</v>
          </cell>
        </row>
        <row r="2784">
          <cell r="B2784">
            <v>37</v>
          </cell>
          <cell r="I2784">
            <v>328186</v>
          </cell>
          <cell r="K2784">
            <v>6326.0532626978602</v>
          </cell>
          <cell r="V2784">
            <v>445735.76983631757</v>
          </cell>
          <cell r="Y2784">
            <v>685747.33820971928</v>
          </cell>
          <cell r="AD2784">
            <v>0</v>
          </cell>
          <cell r="AE2784">
            <v>0</v>
          </cell>
          <cell r="AI2784">
            <v>0</v>
          </cell>
          <cell r="AJ2784">
            <v>0</v>
          </cell>
          <cell r="BK2784">
            <v>0</v>
          </cell>
          <cell r="BL2784">
            <v>0</v>
          </cell>
        </row>
        <row r="2785">
          <cell r="B2785">
            <v>37</v>
          </cell>
          <cell r="I2785">
            <v>46802</v>
          </cell>
          <cell r="K2785">
            <v>1757.64941730176</v>
          </cell>
          <cell r="V2785">
            <v>34310.841207213904</v>
          </cell>
          <cell r="Y2785">
            <v>52785.909549559845</v>
          </cell>
          <cell r="AD2785">
            <v>4534.8187927860972</v>
          </cell>
          <cell r="AE2785">
            <v>4534.8187927860972</v>
          </cell>
          <cell r="AI2785">
            <v>13926.897300130535</v>
          </cell>
          <cell r="AJ2785">
            <v>0</v>
          </cell>
          <cell r="BK2785">
            <v>0</v>
          </cell>
          <cell r="BL2785">
            <v>0</v>
          </cell>
        </row>
        <row r="2786">
          <cell r="B2786">
            <v>37</v>
          </cell>
          <cell r="I2786">
            <v>8361</v>
          </cell>
          <cell r="K2786">
            <v>764.80704775729498</v>
          </cell>
          <cell r="V2786">
            <v>3698.0654743616969</v>
          </cell>
          <cell r="Y2786">
            <v>5689.3314990179952</v>
          </cell>
          <cell r="AD2786">
            <v>3241.5645256383032</v>
          </cell>
          <cell r="AE2786">
            <v>3241.5645256383032</v>
          </cell>
          <cell r="AI2786">
            <v>2487.9874434082176</v>
          </cell>
          <cell r="AJ2786">
            <v>0</v>
          </cell>
          <cell r="BK2786">
            <v>1057.325067288303</v>
          </cell>
          <cell r="BL2786">
            <v>0</v>
          </cell>
        </row>
        <row r="2787">
          <cell r="B2787">
            <v>37</v>
          </cell>
          <cell r="I2787">
            <v>5437</v>
          </cell>
          <cell r="K2787">
            <v>995.89740545185009</v>
          </cell>
          <cell r="V2787">
            <v>1322.7035235988606</v>
          </cell>
          <cell r="Y2787">
            <v>2034.9284978444009</v>
          </cell>
          <cell r="AD2787">
            <v>3190.0064764011395</v>
          </cell>
          <cell r="AE2787">
            <v>3190.0064764011399</v>
          </cell>
          <cell r="AI2787">
            <v>1617.8911290288804</v>
          </cell>
          <cell r="AJ2787">
            <v>0</v>
          </cell>
          <cell r="BK2787">
            <v>2287.3950677011394</v>
          </cell>
          <cell r="BL2787">
            <v>0</v>
          </cell>
        </row>
        <row r="2788">
          <cell r="B2788">
            <v>37</v>
          </cell>
          <cell r="I2788">
            <v>7603</v>
          </cell>
          <cell r="K2788">
            <v>429.41127460732901</v>
          </cell>
          <cell r="V2788">
            <v>3871.7276024669122</v>
          </cell>
          <cell r="Y2788">
            <v>5956.5040037952494</v>
          </cell>
          <cell r="AD2788">
            <v>2438.762397533088</v>
          </cell>
          <cell r="AE2788">
            <v>2438.762397533088</v>
          </cell>
          <cell r="AI2788">
            <v>2262.4289597216457</v>
          </cell>
          <cell r="AJ2788">
            <v>0</v>
          </cell>
          <cell r="BK2788">
            <v>797.55425838308838</v>
          </cell>
          <cell r="BL2788">
            <v>0</v>
          </cell>
        </row>
        <row r="2789">
          <cell r="B2789">
            <v>37</v>
          </cell>
          <cell r="I2789">
            <v>7573</v>
          </cell>
          <cell r="K2789">
            <v>947.54020622972189</v>
          </cell>
          <cell r="V2789">
            <v>3790.2414994655219</v>
          </cell>
          <cell r="Y2789">
            <v>5831.1407684084952</v>
          </cell>
          <cell r="AD2789">
            <v>2495.3485005344783</v>
          </cell>
          <cell r="AE2789">
            <v>2495.3485005344783</v>
          </cell>
          <cell r="AI2789">
            <v>2253.5018429530478</v>
          </cell>
          <cell r="AJ2789">
            <v>0</v>
          </cell>
          <cell r="BK2789">
            <v>1598.786882584478</v>
          </cell>
          <cell r="BL2789">
            <v>0</v>
          </cell>
        </row>
        <row r="2790">
          <cell r="B2790">
            <v>37</v>
          </cell>
          <cell r="I2790">
            <v>6519</v>
          </cell>
          <cell r="K2790">
            <v>861.03618061966097</v>
          </cell>
          <cell r="V2790">
            <v>2555.0242321571209</v>
          </cell>
          <cell r="Y2790">
            <v>3930.8065110109551</v>
          </cell>
          <cell r="AD2790">
            <v>2855.7457678428791</v>
          </cell>
          <cell r="AE2790">
            <v>2855.7457678428791</v>
          </cell>
          <cell r="AI2790">
            <v>1939.8624738163103</v>
          </cell>
          <cell r="AJ2790">
            <v>0</v>
          </cell>
          <cell r="BK2790">
            <v>618.13631569287838</v>
          </cell>
          <cell r="BL2790">
            <v>0</v>
          </cell>
        </row>
        <row r="2791">
          <cell r="B2791">
            <v>37</v>
          </cell>
          <cell r="I2791">
            <v>13434</v>
          </cell>
          <cell r="K2791">
            <v>787.70567440277091</v>
          </cell>
          <cell r="V2791">
            <v>9731.8073238201559</v>
          </cell>
          <cell r="Y2791">
            <v>14972.011267415624</v>
          </cell>
          <cell r="AD2791">
            <v>1418.4126761798457</v>
          </cell>
          <cell r="AE2791">
            <v>1418.4126761798457</v>
          </cell>
          <cell r="AI2791">
            <v>3997.5628889781105</v>
          </cell>
          <cell r="AJ2791">
            <v>0</v>
          </cell>
          <cell r="BK2791">
            <v>0</v>
          </cell>
          <cell r="BL2791">
            <v>0</v>
          </cell>
        </row>
        <row r="2792">
          <cell r="B2792">
            <v>37</v>
          </cell>
          <cell r="I2792">
            <v>9855</v>
          </cell>
          <cell r="K2792">
            <v>1153.2206786476499</v>
          </cell>
          <cell r="V2792">
            <v>3818.1901466269182</v>
          </cell>
          <cell r="Y2792">
            <v>5874.1386871183358</v>
          </cell>
          <cell r="AD2792">
            <v>4361.4598533730823</v>
          </cell>
          <cell r="AE2792">
            <v>4361.4598533730823</v>
          </cell>
          <cell r="AI2792">
            <v>2932.5578584843888</v>
          </cell>
          <cell r="AJ2792">
            <v>0</v>
          </cell>
          <cell r="BK2792">
            <v>2346.1851890730818</v>
          </cell>
          <cell r="BL2792">
            <v>0</v>
          </cell>
        </row>
        <row r="2793">
          <cell r="B2793">
            <v>37</v>
          </cell>
          <cell r="I2793">
            <v>14573</v>
          </cell>
          <cell r="K2793">
            <v>1168.8474997790399</v>
          </cell>
          <cell r="V2793">
            <v>15627.583861847765</v>
          </cell>
          <cell r="Y2793">
            <v>24042.436710535021</v>
          </cell>
          <cell r="AD2793">
            <v>0</v>
          </cell>
          <cell r="AE2793">
            <v>0</v>
          </cell>
          <cell r="AI2793">
            <v>804.50189377811228</v>
          </cell>
          <cell r="AJ2793">
            <v>0</v>
          </cell>
          <cell r="BK2793">
            <v>0</v>
          </cell>
          <cell r="BL2793">
            <v>0</v>
          </cell>
        </row>
        <row r="2794">
          <cell r="B2794">
            <v>37</v>
          </cell>
          <cell r="I2794">
            <v>1557</v>
          </cell>
          <cell r="K2794">
            <v>344.33799573811399</v>
          </cell>
          <cell r="V2794">
            <v>90.736817657719214</v>
          </cell>
          <cell r="Y2794">
            <v>139.59510408879879</v>
          </cell>
          <cell r="AD2794">
            <v>1409.2631823422807</v>
          </cell>
          <cell r="AE2794">
            <v>1409.2631823422807</v>
          </cell>
          <cell r="AI2794">
            <v>255.6273602902279</v>
          </cell>
          <cell r="AJ2794">
            <v>0</v>
          </cell>
          <cell r="BK2794">
            <v>1498.1742727922808</v>
          </cell>
          <cell r="BL2794">
            <v>0</v>
          </cell>
        </row>
        <row r="2795">
          <cell r="B2795">
            <v>37</v>
          </cell>
          <cell r="I2795">
            <v>3090</v>
          </cell>
          <cell r="K2795">
            <v>636.03326118161397</v>
          </cell>
          <cell r="V2795">
            <v>310.09132272868391</v>
          </cell>
          <cell r="Y2795">
            <v>477.06357342874446</v>
          </cell>
          <cell r="AD2795">
            <v>2254.6086772713156</v>
          </cell>
          <cell r="AE2795">
            <v>2254.6086772713156</v>
          </cell>
          <cell r="AI2795">
            <v>919.4930271655777</v>
          </cell>
          <cell r="AJ2795">
            <v>0</v>
          </cell>
          <cell r="BK2795">
            <v>934.94016187131592</v>
          </cell>
          <cell r="BL2795">
            <v>0</v>
          </cell>
        </row>
        <row r="2796">
          <cell r="B2796">
            <v>37</v>
          </cell>
          <cell r="I2796">
            <v>306</v>
          </cell>
          <cell r="K2796">
            <v>238.851703060424</v>
          </cell>
          <cell r="V2796">
            <v>70.368323779192934</v>
          </cell>
          <cell r="Y2796">
            <v>108.25895966029681</v>
          </cell>
          <cell r="AD2796">
            <v>1429.6316762208071</v>
          </cell>
          <cell r="AE2796">
            <v>1429.6316762208071</v>
          </cell>
          <cell r="AI2796">
            <v>0</v>
          </cell>
          <cell r="AJ2796">
            <v>0</v>
          </cell>
          <cell r="BK2796">
            <v>1484.8146662208069</v>
          </cell>
          <cell r="BL2796">
            <v>0</v>
          </cell>
        </row>
        <row r="2797">
          <cell r="B2797">
            <v>37</v>
          </cell>
          <cell r="I2797">
            <v>1555</v>
          </cell>
          <cell r="K2797">
            <v>335.76994981644401</v>
          </cell>
          <cell r="V2797">
            <v>352.99988867764171</v>
          </cell>
          <cell r="Y2797">
            <v>543.07675181175648</v>
          </cell>
          <cell r="AD2797">
            <v>1147.0001113223584</v>
          </cell>
          <cell r="AE2797">
            <v>1147.0001113223584</v>
          </cell>
          <cell r="AI2797">
            <v>253.37221917232139</v>
          </cell>
          <cell r="AJ2797">
            <v>0</v>
          </cell>
          <cell r="BK2797">
            <v>884.88163332235854</v>
          </cell>
          <cell r="BL2797">
            <v>0</v>
          </cell>
        </row>
        <row r="2798">
          <cell r="B2798">
            <v>37</v>
          </cell>
          <cell r="I2798">
            <v>3277</v>
          </cell>
          <cell r="K2798">
            <v>267.75109189736798</v>
          </cell>
          <cell r="V2798">
            <v>761.93686499573028</v>
          </cell>
          <cell r="Y2798">
            <v>1172.2105615318926</v>
          </cell>
          <cell r="AD2798">
            <v>1957.9731350042696</v>
          </cell>
          <cell r="AE2798">
            <v>1957.9731350042696</v>
          </cell>
          <cell r="AI2798">
            <v>975.13872168983733</v>
          </cell>
          <cell r="AJ2798">
            <v>0</v>
          </cell>
          <cell r="BK2798">
            <v>474.33440385426991</v>
          </cell>
          <cell r="BL2798">
            <v>0</v>
          </cell>
        </row>
        <row r="2799">
          <cell r="B2799">
            <v>37</v>
          </cell>
          <cell r="I2799">
            <v>2485</v>
          </cell>
          <cell r="K2799">
            <v>647.414379634591</v>
          </cell>
          <cell r="V2799">
            <v>239.0867795970195</v>
          </cell>
          <cell r="Y2799">
            <v>367.82581476464537</v>
          </cell>
          <cell r="AD2799">
            <v>1823.4632204029804</v>
          </cell>
          <cell r="AE2799">
            <v>1823.4632204029804</v>
          </cell>
          <cell r="AI2799">
            <v>739.46283899885464</v>
          </cell>
          <cell r="AJ2799">
            <v>0</v>
          </cell>
          <cell r="BK2799">
            <v>822.45743840298064</v>
          </cell>
          <cell r="BL2799">
            <v>0</v>
          </cell>
        </row>
        <row r="2800">
          <cell r="B2800">
            <v>37</v>
          </cell>
          <cell r="I2800">
            <v>2806</v>
          </cell>
          <cell r="K2800">
            <v>426.69031188893507</v>
          </cell>
          <cell r="V2800">
            <v>251.96655007728216</v>
          </cell>
          <cell r="Y2800">
            <v>387.64084627274178</v>
          </cell>
          <cell r="AD2800">
            <v>2077.0134499227179</v>
          </cell>
          <cell r="AE2800">
            <v>2077.0134499227179</v>
          </cell>
          <cell r="AI2800">
            <v>834.98298842285124</v>
          </cell>
          <cell r="AJ2800">
            <v>0</v>
          </cell>
          <cell r="BK2800">
            <v>1582.6409343227178</v>
          </cell>
          <cell r="BL2800">
            <v>0</v>
          </cell>
        </row>
        <row r="2801">
          <cell r="B2801">
            <v>37</v>
          </cell>
          <cell r="I2801">
            <v>4098</v>
          </cell>
          <cell r="K2801">
            <v>398.35619417225502</v>
          </cell>
          <cell r="V2801">
            <v>1615.4504708896352</v>
          </cell>
          <cell r="Y2801">
            <v>2485.3084167532847</v>
          </cell>
          <cell r="AD2801">
            <v>1785.8895291103649</v>
          </cell>
          <cell r="AE2801">
            <v>1785.8895291103649</v>
          </cell>
          <cell r="AI2801">
            <v>1219.4441505904647</v>
          </cell>
          <cell r="AJ2801">
            <v>0</v>
          </cell>
          <cell r="BK2801">
            <v>458.81342181036513</v>
          </cell>
          <cell r="BL2801">
            <v>0</v>
          </cell>
        </row>
        <row r="2802">
          <cell r="B2802">
            <v>37</v>
          </cell>
          <cell r="I2802">
            <v>2077</v>
          </cell>
          <cell r="K2802">
            <v>320.77725751274403</v>
          </cell>
          <cell r="V2802">
            <v>612.58403249658591</v>
          </cell>
          <cell r="Y2802">
            <v>942.43697307167065</v>
          </cell>
          <cell r="AD2802">
            <v>1111.3259675034139</v>
          </cell>
          <cell r="AE2802">
            <v>1111.3259675034139</v>
          </cell>
          <cell r="AI2802">
            <v>618.0540509459239</v>
          </cell>
          <cell r="AJ2802">
            <v>0</v>
          </cell>
          <cell r="BK2802">
            <v>0</v>
          </cell>
          <cell r="BL2802">
            <v>0</v>
          </cell>
        </row>
        <row r="2803">
          <cell r="B2803">
            <v>37</v>
          </cell>
          <cell r="I2803">
            <v>1522</v>
          </cell>
          <cell r="K2803">
            <v>299.20101475300498</v>
          </cell>
          <cell r="V2803">
            <v>140.9801447640227</v>
          </cell>
          <cell r="Y2803">
            <v>216.89253040618874</v>
          </cell>
          <cell r="AD2803">
            <v>1359.0198552359773</v>
          </cell>
          <cell r="AE2803">
            <v>1359.0198552359773</v>
          </cell>
          <cell r="AI2803">
            <v>216.16239072686363</v>
          </cell>
          <cell r="AJ2803">
            <v>0</v>
          </cell>
          <cell r="BK2803">
            <v>1312.6379939359772</v>
          </cell>
          <cell r="BL2803">
            <v>0</v>
          </cell>
        </row>
        <row r="2804">
          <cell r="B2804">
            <v>37</v>
          </cell>
          <cell r="I2804">
            <v>488</v>
          </cell>
          <cell r="K2804">
            <v>237.493668438452</v>
          </cell>
          <cell r="V2804">
            <v>68.606522013116077</v>
          </cell>
          <cell r="Y2804">
            <v>105.54849540479397</v>
          </cell>
          <cell r="AD2804">
            <v>1431.3934779868839</v>
          </cell>
          <cell r="AE2804">
            <v>1431.3934779868839</v>
          </cell>
          <cell r="AI2804">
            <v>0</v>
          </cell>
          <cell r="AJ2804">
            <v>0</v>
          </cell>
          <cell r="BK2804">
            <v>1654.8685386368838</v>
          </cell>
          <cell r="BL2804">
            <v>0</v>
          </cell>
        </row>
        <row r="2805">
          <cell r="B2805">
            <v>37</v>
          </cell>
          <cell r="I2805">
            <v>2336</v>
          </cell>
          <cell r="K2805">
            <v>659.40142310499698</v>
          </cell>
          <cell r="V2805">
            <v>614.31786840331256</v>
          </cell>
          <cell r="Y2805">
            <v>945.10441292817313</v>
          </cell>
          <cell r="AD2805">
            <v>1324.5621315966875</v>
          </cell>
          <cell r="AE2805">
            <v>1324.5621315966875</v>
          </cell>
          <cell r="AI2805">
            <v>695.12482571481848</v>
          </cell>
          <cell r="AJ2805">
            <v>0</v>
          </cell>
          <cell r="BK2805">
            <v>260.62707859668768</v>
          </cell>
          <cell r="BL2805">
            <v>0</v>
          </cell>
        </row>
        <row r="2806">
          <cell r="B2806">
            <v>37</v>
          </cell>
          <cell r="I2806">
            <v>676</v>
          </cell>
          <cell r="K2806">
            <v>417.147192337891</v>
          </cell>
          <cell r="V2806">
            <v>70.432277325420486</v>
          </cell>
          <cell r="Y2806">
            <v>108.35734973141614</v>
          </cell>
          <cell r="AD2806">
            <v>1429.5677226745795</v>
          </cell>
          <cell r="AE2806">
            <v>1429.5677226745795</v>
          </cell>
          <cell r="AI2806">
            <v>0</v>
          </cell>
          <cell r="AJ2806">
            <v>0</v>
          </cell>
          <cell r="BK2806">
            <v>1455.9064103745795</v>
          </cell>
          <cell r="BL2806">
            <v>0</v>
          </cell>
        </row>
        <row r="2807">
          <cell r="B2807">
            <v>37</v>
          </cell>
          <cell r="I2807">
            <v>1941</v>
          </cell>
          <cell r="K2807">
            <v>190.86579963143902</v>
          </cell>
          <cell r="V2807">
            <v>265.15519249932544</v>
          </cell>
          <cell r="Y2807">
            <v>407.93106538357756</v>
          </cell>
          <cell r="AD2807">
            <v>1345.8748075006747</v>
          </cell>
          <cell r="AE2807">
            <v>1345.8748075006747</v>
          </cell>
          <cell r="AI2807">
            <v>577.58445492828002</v>
          </cell>
          <cell r="AJ2807">
            <v>0</v>
          </cell>
          <cell r="BK2807">
            <v>528.50121300067462</v>
          </cell>
          <cell r="BL2807">
            <v>0</v>
          </cell>
        </row>
        <row r="2808">
          <cell r="B2808">
            <v>37</v>
          </cell>
          <cell r="I2808">
            <v>5741</v>
          </cell>
          <cell r="K2808">
            <v>425.25185122542399</v>
          </cell>
          <cell r="V2808">
            <v>806.82639598683727</v>
          </cell>
          <cell r="Y2808">
            <v>1241.2713784412881</v>
          </cell>
          <cell r="AD2808">
            <v>3958.2036040131625</v>
          </cell>
          <cell r="AE2808">
            <v>3958.2036040131629</v>
          </cell>
          <cell r="AI2808">
            <v>1708.3525789506725</v>
          </cell>
          <cell r="AJ2808">
            <v>0</v>
          </cell>
          <cell r="BK2808">
            <v>3062.2696746131628</v>
          </cell>
          <cell r="BL2808">
            <v>0</v>
          </cell>
        </row>
        <row r="2809">
          <cell r="B2809">
            <v>37</v>
          </cell>
          <cell r="I2809">
            <v>4820</v>
          </cell>
          <cell r="K2809">
            <v>597.54368993464595</v>
          </cell>
          <cell r="V2809">
            <v>472.98905837985643</v>
          </cell>
          <cell r="Y2809">
            <v>727.67547443054832</v>
          </cell>
          <cell r="AD2809">
            <v>3527.6109416201434</v>
          </cell>
          <cell r="AE2809">
            <v>3527.6109416201439</v>
          </cell>
          <cell r="AI2809">
            <v>1434.2900941547189</v>
          </cell>
          <cell r="AJ2809">
            <v>0</v>
          </cell>
          <cell r="BK2809">
            <v>2539.5136322201433</v>
          </cell>
          <cell r="BL2809">
            <v>0</v>
          </cell>
        </row>
        <row r="2810">
          <cell r="B2810">
            <v>37</v>
          </cell>
          <cell r="I2810">
            <v>3071</v>
          </cell>
          <cell r="K2810">
            <v>356.428815741356</v>
          </cell>
          <cell r="V2810">
            <v>403.74963312407334</v>
          </cell>
          <cell r="Y2810">
            <v>621.15328172934358</v>
          </cell>
          <cell r="AD2810">
            <v>2145.1803668759267</v>
          </cell>
          <cell r="AE2810">
            <v>2145.1803668759267</v>
          </cell>
          <cell r="AI2810">
            <v>913.83918654546551</v>
          </cell>
          <cell r="AJ2810">
            <v>0</v>
          </cell>
          <cell r="BK2810">
            <v>1238.7571516259263</v>
          </cell>
          <cell r="BL2810">
            <v>0</v>
          </cell>
        </row>
        <row r="2811">
          <cell r="B2811">
            <v>37</v>
          </cell>
          <cell r="I2811">
            <v>2201</v>
          </cell>
          <cell r="K2811">
            <v>242.31744759847601</v>
          </cell>
          <cell r="V2811">
            <v>239.68510055172638</v>
          </cell>
          <cell r="Y2811">
            <v>368.74630854111751</v>
          </cell>
          <cell r="AD2811">
            <v>1587.1448994482735</v>
          </cell>
          <cell r="AE2811">
            <v>1587.1448994482735</v>
          </cell>
          <cell r="AI2811">
            <v>654.95280025612806</v>
          </cell>
          <cell r="AJ2811">
            <v>0</v>
          </cell>
          <cell r="BK2811">
            <v>724.80238239827372</v>
          </cell>
          <cell r="BL2811">
            <v>0</v>
          </cell>
        </row>
        <row r="2812">
          <cell r="B2812">
            <v>37</v>
          </cell>
          <cell r="I2812">
            <v>2318</v>
          </cell>
          <cell r="K2812">
            <v>429.016432608191</v>
          </cell>
          <cell r="V2812">
            <v>275.98750204036139</v>
          </cell>
          <cell r="Y2812">
            <v>424.59615698517138</v>
          </cell>
          <cell r="AD2812">
            <v>1647.9524979596388</v>
          </cell>
          <cell r="AE2812">
            <v>1647.9524979596388</v>
          </cell>
          <cell r="AI2812">
            <v>689.76855565365975</v>
          </cell>
          <cell r="AJ2812">
            <v>0</v>
          </cell>
          <cell r="BK2812">
            <v>1003.8728330596384</v>
          </cell>
          <cell r="BL2812">
            <v>0</v>
          </cell>
        </row>
        <row r="2813">
          <cell r="B2813">
            <v>37</v>
          </cell>
          <cell r="I2813">
            <v>5431</v>
          </cell>
          <cell r="K2813">
            <v>655.92282543371095</v>
          </cell>
          <cell r="V2813">
            <v>1134.8026200515469</v>
          </cell>
          <cell r="Y2813">
            <v>1745.8501846946874</v>
          </cell>
          <cell r="AD2813">
            <v>3372.9273799484531</v>
          </cell>
          <cell r="AE2813">
            <v>3372.9273799484527</v>
          </cell>
          <cell r="AI2813">
            <v>1616.1057056751622</v>
          </cell>
          <cell r="AJ2813">
            <v>0</v>
          </cell>
          <cell r="BK2813">
            <v>1534.9179824484529</v>
          </cell>
          <cell r="BL2813">
            <v>0</v>
          </cell>
        </row>
        <row r="2814">
          <cell r="B2814">
            <v>37</v>
          </cell>
          <cell r="I2814">
            <v>3854</v>
          </cell>
          <cell r="K2814">
            <v>550.34227738468303</v>
          </cell>
          <cell r="V2814">
            <v>283.90447733336373</v>
          </cell>
          <cell r="Y2814">
            <v>436.77611897440573</v>
          </cell>
          <cell r="AD2814">
            <v>2914.9155226666358</v>
          </cell>
          <cell r="AE2814">
            <v>2914.9155226666358</v>
          </cell>
          <cell r="AI2814">
            <v>1146.8369342058695</v>
          </cell>
          <cell r="AJ2814">
            <v>0</v>
          </cell>
          <cell r="BK2814">
            <v>1803.983050516636</v>
          </cell>
          <cell r="BL2814">
            <v>0</v>
          </cell>
        </row>
        <row r="2815">
          <cell r="B2815">
            <v>37</v>
          </cell>
          <cell r="I2815">
            <v>1613</v>
          </cell>
          <cell r="K2815">
            <v>306.73402566286001</v>
          </cell>
          <cell r="V2815">
            <v>170.3741420701628</v>
          </cell>
          <cell r="Y2815">
            <v>262.11406472332737</v>
          </cell>
          <cell r="AD2815">
            <v>1329.6258579298371</v>
          </cell>
          <cell r="AE2815">
            <v>1329.6258579298371</v>
          </cell>
          <cell r="AI2815">
            <v>318.77131159161053</v>
          </cell>
          <cell r="AJ2815">
            <v>0</v>
          </cell>
          <cell r="BK2815">
            <v>1361.6483803798371</v>
          </cell>
          <cell r="BL2815">
            <v>0</v>
          </cell>
        </row>
        <row r="2816">
          <cell r="B2816">
            <v>37</v>
          </cell>
          <cell r="I2816">
            <v>1251</v>
          </cell>
          <cell r="K2816">
            <v>201.554285963984</v>
          </cell>
          <cell r="V2816">
            <v>320.19314065280912</v>
          </cell>
          <cell r="Y2816">
            <v>492.60483177355252</v>
          </cell>
          <cell r="AD2816">
            <v>1179.8068593471908</v>
          </cell>
          <cell r="AE2816">
            <v>1179.8068593471908</v>
          </cell>
          <cell r="AI2816">
            <v>0</v>
          </cell>
          <cell r="AJ2816">
            <v>0</v>
          </cell>
          <cell r="BK2816">
            <v>1390.2850443471909</v>
          </cell>
          <cell r="BL2816">
            <v>0</v>
          </cell>
        </row>
        <row r="2817">
          <cell r="B2817">
            <v>37</v>
          </cell>
          <cell r="I2817">
            <v>3395</v>
          </cell>
          <cell r="K2817">
            <v>740.690332020818</v>
          </cell>
          <cell r="V2817">
            <v>315.3127744806867</v>
          </cell>
          <cell r="Y2817">
            <v>485.09657612413338</v>
          </cell>
          <cell r="AD2817">
            <v>2502.5372255193133</v>
          </cell>
          <cell r="AE2817">
            <v>2502.5372255193133</v>
          </cell>
          <cell r="AI2817">
            <v>1010.252047646322</v>
          </cell>
          <cell r="AJ2817">
            <v>0</v>
          </cell>
          <cell r="BK2817">
            <v>1278.7017456693134</v>
          </cell>
          <cell r="BL2817">
            <v>0</v>
          </cell>
        </row>
        <row r="2818">
          <cell r="B2818">
            <v>37</v>
          </cell>
          <cell r="I2818">
            <v>3184</v>
          </cell>
          <cell r="K2818">
            <v>545.07473837091004</v>
          </cell>
          <cell r="V2818">
            <v>284.14702707905656</v>
          </cell>
          <cell r="Y2818">
            <v>437.14927242931776</v>
          </cell>
          <cell r="AD2818">
            <v>2358.5729729209434</v>
          </cell>
          <cell r="AE2818">
            <v>2358.5729729209434</v>
          </cell>
          <cell r="AI2818">
            <v>947.46465970718396</v>
          </cell>
          <cell r="AJ2818">
            <v>0</v>
          </cell>
          <cell r="BK2818">
            <v>1266.0992304709437</v>
          </cell>
          <cell r="BL2818">
            <v>0</v>
          </cell>
        </row>
        <row r="2819">
          <cell r="B2819">
            <v>37</v>
          </cell>
          <cell r="I2819">
            <v>3608</v>
          </cell>
          <cell r="K2819">
            <v>241.19282295737401</v>
          </cell>
          <cell r="V2819">
            <v>2635.8496713394807</v>
          </cell>
          <cell r="Y2819">
            <v>4055.1533405222781</v>
          </cell>
          <cell r="AD2819">
            <v>358.79032866051921</v>
          </cell>
          <cell r="AE2819">
            <v>358.79032866051921</v>
          </cell>
          <cell r="AI2819">
            <v>1073.6345767033667</v>
          </cell>
          <cell r="AJ2819">
            <v>0</v>
          </cell>
          <cell r="BK2819">
            <v>0</v>
          </cell>
          <cell r="BL2819">
            <v>0</v>
          </cell>
        </row>
        <row r="2820">
          <cell r="B2820">
            <v>37</v>
          </cell>
          <cell r="I2820">
            <v>4400</v>
          </cell>
          <cell r="K2820">
            <v>776.24722558916505</v>
          </cell>
          <cell r="V2820">
            <v>721.47321943255383</v>
          </cell>
          <cell r="Y2820">
            <v>1109.9587991270059</v>
          </cell>
          <cell r="AD2820">
            <v>2930.5267805674462</v>
          </cell>
          <cell r="AE2820">
            <v>2930.5267805674462</v>
          </cell>
          <cell r="AI2820">
            <v>1309.3104593943497</v>
          </cell>
          <cell r="AJ2820">
            <v>0</v>
          </cell>
          <cell r="BK2820">
            <v>859.78555031744565</v>
          </cell>
          <cell r="BL2820">
            <v>0</v>
          </cell>
        </row>
        <row r="2821">
          <cell r="B2821">
            <v>37</v>
          </cell>
          <cell r="I2821">
            <v>2756</v>
          </cell>
          <cell r="K2821">
            <v>455.69529702017502</v>
          </cell>
          <cell r="V2821">
            <v>364.27181963274592</v>
          </cell>
          <cell r="Y2821">
            <v>560.41818405037827</v>
          </cell>
          <cell r="AD2821">
            <v>1923.208180367254</v>
          </cell>
          <cell r="AE2821">
            <v>1923.208180367254</v>
          </cell>
          <cell r="AI2821">
            <v>820.10446047518815</v>
          </cell>
          <cell r="AJ2821">
            <v>0</v>
          </cell>
          <cell r="BK2821">
            <v>1385.0789752172541</v>
          </cell>
          <cell r="BL2821">
            <v>0</v>
          </cell>
        </row>
        <row r="2822">
          <cell r="B2822">
            <v>37</v>
          </cell>
          <cell r="I2822">
            <v>12838</v>
          </cell>
          <cell r="K2822">
            <v>445.530993436784</v>
          </cell>
          <cell r="V2822">
            <v>15326.301074219486</v>
          </cell>
          <cell r="Y2822">
            <v>23578.92472956844</v>
          </cell>
          <cell r="AD2822">
            <v>0</v>
          </cell>
          <cell r="AE2822">
            <v>0</v>
          </cell>
          <cell r="AI2822">
            <v>0</v>
          </cell>
          <cell r="AJ2822">
            <v>0</v>
          </cell>
          <cell r="BK2822">
            <v>0</v>
          </cell>
          <cell r="BL2822">
            <v>0</v>
          </cell>
        </row>
        <row r="2823">
          <cell r="B2823">
            <v>37</v>
          </cell>
          <cell r="I2823">
            <v>1678</v>
          </cell>
          <cell r="K2823">
            <v>223.00823436278199</v>
          </cell>
          <cell r="V2823">
            <v>276.57729585557138</v>
          </cell>
          <cell r="Y2823">
            <v>425.50353208549438</v>
          </cell>
          <cell r="AD2823">
            <v>1223.4227041444287</v>
          </cell>
          <cell r="AE2823">
            <v>1223.4227041444287</v>
          </cell>
          <cell r="AI2823">
            <v>392.06339792357238</v>
          </cell>
          <cell r="AJ2823">
            <v>0</v>
          </cell>
          <cell r="BK2823">
            <v>725.42498914442876</v>
          </cell>
          <cell r="BL2823">
            <v>0</v>
          </cell>
        </row>
        <row r="2824">
          <cell r="B2824">
            <v>37</v>
          </cell>
          <cell r="I2824">
            <v>1662</v>
          </cell>
          <cell r="K2824">
            <v>451.63569939513599</v>
          </cell>
          <cell r="V2824">
            <v>166.56724801471958</v>
          </cell>
          <cell r="Y2824">
            <v>256.25730463803012</v>
          </cell>
          <cell r="AD2824">
            <v>1333.4327519852804</v>
          </cell>
          <cell r="AE2824">
            <v>1333.4327519852804</v>
          </cell>
          <cell r="AI2824">
            <v>374.02226898032029</v>
          </cell>
          <cell r="AJ2824">
            <v>0</v>
          </cell>
          <cell r="BK2824">
            <v>1130.1485511352803</v>
          </cell>
          <cell r="BL2824">
            <v>0</v>
          </cell>
        </row>
        <row r="2825">
          <cell r="B2825">
            <v>37</v>
          </cell>
          <cell r="I2825">
            <v>1755</v>
          </cell>
          <cell r="K2825">
            <v>343.106712644433</v>
          </cell>
          <cell r="V2825">
            <v>425.68901558993787</v>
          </cell>
          <cell r="Y2825">
            <v>654.90617783067364</v>
          </cell>
          <cell r="AD2825">
            <v>1074.3109844100622</v>
          </cell>
          <cell r="AE2825">
            <v>1074.3109844100622</v>
          </cell>
          <cell r="AI2825">
            <v>478.88633096297355</v>
          </cell>
          <cell r="AJ2825">
            <v>0</v>
          </cell>
          <cell r="BK2825">
            <v>533.01476086006232</v>
          </cell>
          <cell r="BL2825">
            <v>0</v>
          </cell>
        </row>
        <row r="2826">
          <cell r="B2826">
            <v>37</v>
          </cell>
          <cell r="I2826">
            <v>2872</v>
          </cell>
          <cell r="K2826">
            <v>615.69984389503998</v>
          </cell>
          <cell r="V2826">
            <v>795.77539689970104</v>
          </cell>
          <cell r="Y2826">
            <v>1224.2698413841554</v>
          </cell>
          <cell r="AD2826">
            <v>1587.9846031002992</v>
          </cell>
          <cell r="AE2826">
            <v>1587.9846031002992</v>
          </cell>
          <cell r="AI2826">
            <v>854.62264531376638</v>
          </cell>
          <cell r="AJ2826">
            <v>0</v>
          </cell>
          <cell r="BK2826">
            <v>955.01377160029904</v>
          </cell>
          <cell r="BL2826">
            <v>0</v>
          </cell>
        </row>
        <row r="2827">
          <cell r="B2827">
            <v>37</v>
          </cell>
          <cell r="I2827">
            <v>2064</v>
          </cell>
          <cell r="K2827">
            <v>565.09441839183501</v>
          </cell>
          <cell r="V2827">
            <v>135.98418847871849</v>
          </cell>
          <cell r="Y2827">
            <v>209.20644381341307</v>
          </cell>
          <cell r="AD2827">
            <v>1577.1358115212815</v>
          </cell>
          <cell r="AE2827">
            <v>1577.1358115212815</v>
          </cell>
          <cell r="AI2827">
            <v>614.18563367953107</v>
          </cell>
          <cell r="AJ2827">
            <v>0</v>
          </cell>
          <cell r="BK2827">
            <v>623.69525312128121</v>
          </cell>
          <cell r="BL2827">
            <v>0</v>
          </cell>
        </row>
        <row r="2828">
          <cell r="B2828">
            <v>37</v>
          </cell>
          <cell r="I2828">
            <v>7448</v>
          </cell>
          <cell r="K2828">
            <v>1108.1832816153601</v>
          </cell>
          <cell r="V2828">
            <v>23070.361137581636</v>
          </cell>
          <cell r="Y2828">
            <v>35492.863288587134</v>
          </cell>
          <cell r="AD2828">
            <v>0</v>
          </cell>
          <cell r="AE2828">
            <v>0</v>
          </cell>
          <cell r="AI2828">
            <v>0</v>
          </cell>
          <cell r="AJ2828">
            <v>0</v>
          </cell>
          <cell r="BK2828">
            <v>0</v>
          </cell>
          <cell r="BL2828">
            <v>0</v>
          </cell>
        </row>
        <row r="2829">
          <cell r="B2829">
            <v>37</v>
          </cell>
          <cell r="I2829">
            <v>1157</v>
          </cell>
          <cell r="K2829">
            <v>397.27460632461197</v>
          </cell>
          <cell r="V2829">
            <v>417.04818089963362</v>
          </cell>
          <cell r="Y2829">
            <v>641.61258599943631</v>
          </cell>
          <cell r="AD2829">
            <v>1082.9518191003663</v>
          </cell>
          <cell r="AE2829">
            <v>1082.9518191003663</v>
          </cell>
          <cell r="AI2829">
            <v>0</v>
          </cell>
          <cell r="AJ2829">
            <v>0</v>
          </cell>
          <cell r="BK2829">
            <v>527.86933460036653</v>
          </cell>
          <cell r="BL2829">
            <v>0</v>
          </cell>
        </row>
        <row r="2830">
          <cell r="B2830">
            <v>37</v>
          </cell>
          <cell r="I2830">
            <v>7570</v>
          </cell>
          <cell r="K2830">
            <v>512.69744058526908</v>
          </cell>
          <cell r="V2830">
            <v>12067.91337200158</v>
          </cell>
          <cell r="Y2830">
            <v>18566.020572310121</v>
          </cell>
          <cell r="AD2830">
            <v>0</v>
          </cell>
          <cell r="AE2830">
            <v>0</v>
          </cell>
          <cell r="AI2830">
            <v>0</v>
          </cell>
          <cell r="AJ2830">
            <v>0</v>
          </cell>
          <cell r="BK2830">
            <v>0</v>
          </cell>
          <cell r="BL2830">
            <v>0</v>
          </cell>
        </row>
        <row r="2831">
          <cell r="B2831">
            <v>37</v>
          </cell>
          <cell r="I2831">
            <v>1462</v>
          </cell>
          <cell r="K2831">
            <v>293.08997218834503</v>
          </cell>
          <cell r="V2831">
            <v>216.03354742985752</v>
          </cell>
          <cell r="Y2831">
            <v>332.35930373824232</v>
          </cell>
          <cell r="AD2831">
            <v>1283.9664525701426</v>
          </cell>
          <cell r="AE2831">
            <v>1283.9664525701426</v>
          </cell>
          <cell r="AI2831">
            <v>148.50815718966797</v>
          </cell>
          <cell r="AJ2831">
            <v>0</v>
          </cell>
          <cell r="BK2831">
            <v>539.59216372014271</v>
          </cell>
          <cell r="BL2831">
            <v>0</v>
          </cell>
        </row>
        <row r="2832">
          <cell r="B2832">
            <v>37</v>
          </cell>
          <cell r="I2832">
            <v>15853</v>
          </cell>
          <cell r="K2832">
            <v>810.52402012291805</v>
          </cell>
          <cell r="V2832">
            <v>18704.016145368652</v>
          </cell>
          <cell r="Y2832">
            <v>28775.409454413311</v>
          </cell>
          <cell r="AD2832">
            <v>0</v>
          </cell>
          <cell r="AE2832">
            <v>0</v>
          </cell>
          <cell r="AI2832">
            <v>0</v>
          </cell>
          <cell r="AJ2832">
            <v>0</v>
          </cell>
          <cell r="BK2832">
            <v>0</v>
          </cell>
          <cell r="BL2832">
            <v>0</v>
          </cell>
        </row>
        <row r="2833">
          <cell r="B2833">
            <v>37</v>
          </cell>
          <cell r="I2833">
            <v>3212</v>
          </cell>
          <cell r="K2833">
            <v>534.96527866415397</v>
          </cell>
          <cell r="V2833">
            <v>524.9188641866798</v>
          </cell>
          <cell r="Y2833">
            <v>807.56748336412272</v>
          </cell>
          <cell r="AD2833">
            <v>2141.0411358133201</v>
          </cell>
          <cell r="AE2833">
            <v>2141.0411358133201</v>
          </cell>
          <cell r="AI2833">
            <v>955.79663535787529</v>
          </cell>
          <cell r="AJ2833">
            <v>0</v>
          </cell>
          <cell r="BK2833">
            <v>982.44180436332033</v>
          </cell>
          <cell r="BL2833">
            <v>0</v>
          </cell>
        </row>
        <row r="2834">
          <cell r="B2834">
            <v>37</v>
          </cell>
          <cell r="I2834">
            <v>2654</v>
          </cell>
          <cell r="K2834">
            <v>405.37075477704002</v>
          </cell>
          <cell r="V2834">
            <v>338.98742983419294</v>
          </cell>
          <cell r="Y2834">
            <v>521.51912282183525</v>
          </cell>
          <cell r="AD2834">
            <v>1863.8325701658068</v>
          </cell>
          <cell r="AE2834">
            <v>1863.8325701658068</v>
          </cell>
          <cell r="AI2834">
            <v>789.75226346195609</v>
          </cell>
          <cell r="AJ2834">
            <v>0</v>
          </cell>
          <cell r="BK2834">
            <v>1101.9688000158067</v>
          </cell>
          <cell r="BL2834">
            <v>0</v>
          </cell>
        </row>
        <row r="2835">
          <cell r="B2835">
            <v>37</v>
          </cell>
          <cell r="I2835">
            <v>2691</v>
          </cell>
          <cell r="K2835">
            <v>271.96873950091896</v>
          </cell>
          <cell r="V2835">
            <v>148.61098715390318</v>
          </cell>
          <cell r="Y2835">
            <v>228.6322879290818</v>
          </cell>
          <cell r="AD2835">
            <v>2084.9190128460968</v>
          </cell>
          <cell r="AE2835">
            <v>2084.9190128460968</v>
          </cell>
          <cell r="AI2835">
            <v>800.76237414322622</v>
          </cell>
          <cell r="AJ2835">
            <v>0</v>
          </cell>
          <cell r="BK2835">
            <v>1270.3324219460969</v>
          </cell>
          <cell r="BL2835">
            <v>0</v>
          </cell>
        </row>
        <row r="2836">
          <cell r="B2836">
            <v>37</v>
          </cell>
          <cell r="I2836">
            <v>3031</v>
          </cell>
          <cell r="K2836">
            <v>686.32040626789899</v>
          </cell>
          <cell r="V2836">
            <v>374.18414556804885</v>
          </cell>
          <cell r="Y2836">
            <v>575.66791625853671</v>
          </cell>
          <cell r="AD2836">
            <v>2141.5458544319508</v>
          </cell>
          <cell r="AE2836">
            <v>2141.5458544319508</v>
          </cell>
          <cell r="AI2836">
            <v>901.93636418733536</v>
          </cell>
          <cell r="AJ2836">
            <v>0</v>
          </cell>
          <cell r="BK2836">
            <v>123.8515380819512</v>
          </cell>
          <cell r="BL2836">
            <v>0</v>
          </cell>
        </row>
        <row r="2837">
          <cell r="B2837">
            <v>37</v>
          </cell>
          <cell r="I2837">
            <v>3672</v>
          </cell>
          <cell r="K2837">
            <v>560.29471852529298</v>
          </cell>
          <cell r="V2837">
            <v>1825.7373105654731</v>
          </cell>
          <cell r="Y2837">
            <v>2808.8266316391891</v>
          </cell>
          <cell r="AD2837">
            <v>1222.0226894345269</v>
          </cell>
          <cell r="AE2837">
            <v>1222.0226894345269</v>
          </cell>
          <cell r="AI2837">
            <v>1092.6790924763754</v>
          </cell>
          <cell r="AJ2837">
            <v>0</v>
          </cell>
          <cell r="BK2837">
            <v>0</v>
          </cell>
          <cell r="BL2837">
            <v>0</v>
          </cell>
        </row>
        <row r="2838">
          <cell r="B2838">
            <v>37</v>
          </cell>
          <cell r="I2838">
            <v>6362</v>
          </cell>
          <cell r="K2838">
            <v>745.39969910578202</v>
          </cell>
          <cell r="V2838">
            <v>861.40026246869581</v>
          </cell>
          <cell r="Y2838">
            <v>1325.2311730287627</v>
          </cell>
          <cell r="AD2838">
            <v>4419.0597375313046</v>
          </cell>
          <cell r="AE2838">
            <v>4419.0597375313046</v>
          </cell>
          <cell r="AI2838">
            <v>1893.1438960606483</v>
          </cell>
          <cell r="AJ2838">
            <v>0</v>
          </cell>
          <cell r="BK2838">
            <v>2223.4236910313048</v>
          </cell>
          <cell r="BL2838">
            <v>0</v>
          </cell>
        </row>
        <row r="2839">
          <cell r="B2839">
            <v>37</v>
          </cell>
          <cell r="I2839">
            <v>4138</v>
          </cell>
          <cell r="K2839">
            <v>448.97056343214297</v>
          </cell>
          <cell r="V2839">
            <v>794.51527517403167</v>
          </cell>
          <cell r="Y2839">
            <v>1222.3311925754333</v>
          </cell>
          <cell r="AD2839">
            <v>2640.0247248259684</v>
          </cell>
          <cell r="AE2839">
            <v>2640.0247248259684</v>
          </cell>
          <cell r="AI2839">
            <v>1231.3469729485953</v>
          </cell>
          <cell r="AJ2839">
            <v>0</v>
          </cell>
          <cell r="BK2839">
            <v>1659.4012246259681</v>
          </cell>
          <cell r="BL2839">
            <v>0</v>
          </cell>
        </row>
        <row r="2840">
          <cell r="B2840">
            <v>37</v>
          </cell>
          <cell r="I2840">
            <v>1675</v>
          </cell>
          <cell r="K2840">
            <v>314.56159483206301</v>
          </cell>
          <cell r="V2840">
            <v>266.59248923454373</v>
          </cell>
          <cell r="Y2840">
            <v>410.14229113006724</v>
          </cell>
          <cell r="AD2840">
            <v>1233.4075107654562</v>
          </cell>
          <cell r="AE2840">
            <v>1233.4075107654562</v>
          </cell>
          <cell r="AI2840">
            <v>388.6806862467127</v>
          </cell>
          <cell r="AJ2840">
            <v>0</v>
          </cell>
          <cell r="BK2840">
            <v>827.07907071545606</v>
          </cell>
          <cell r="BL2840">
            <v>0</v>
          </cell>
        </row>
        <row r="2841">
          <cell r="B2841">
            <v>37</v>
          </cell>
          <cell r="I2841">
            <v>4251</v>
          </cell>
          <cell r="K2841">
            <v>410.215178938186</v>
          </cell>
          <cell r="V2841">
            <v>925.50255990750168</v>
          </cell>
          <cell r="Y2841">
            <v>1423.8500921653872</v>
          </cell>
          <cell r="AD2841">
            <v>2602.8274400924984</v>
          </cell>
          <cell r="AE2841">
            <v>2602.8274400924984</v>
          </cell>
          <cell r="AI2841">
            <v>1264.9724461103137</v>
          </cell>
          <cell r="AJ2841">
            <v>0</v>
          </cell>
          <cell r="BK2841">
            <v>906.87679284249816</v>
          </cell>
          <cell r="BL2841">
            <v>0</v>
          </cell>
        </row>
        <row r="2842">
          <cell r="B2842">
            <v>37</v>
          </cell>
          <cell r="I2842">
            <v>1694</v>
          </cell>
          <cell r="K2842">
            <v>254.35912026613298</v>
          </cell>
          <cell r="V2842">
            <v>867.75203393402455</v>
          </cell>
          <cell r="Y2842">
            <v>1335.0031291292685</v>
          </cell>
          <cell r="AD2842">
            <v>632.24796606597545</v>
          </cell>
          <cell r="AE2842">
            <v>632.24796606597545</v>
          </cell>
          <cell r="AI2842">
            <v>410.10452686682453</v>
          </cell>
          <cell r="AJ2842">
            <v>0</v>
          </cell>
          <cell r="BK2842">
            <v>427.13471436597547</v>
          </cell>
          <cell r="BL2842">
            <v>0</v>
          </cell>
        </row>
        <row r="2843">
          <cell r="B2843">
            <v>37</v>
          </cell>
          <cell r="I2843">
            <v>2267</v>
          </cell>
          <cell r="K2843">
            <v>513.15907872192702</v>
          </cell>
          <cell r="V2843">
            <v>230.94288764740219</v>
          </cell>
          <cell r="Y2843">
            <v>355.29675022677259</v>
          </cell>
          <cell r="AD2843">
            <v>1650.6671123525978</v>
          </cell>
          <cell r="AE2843">
            <v>1650.6671123525978</v>
          </cell>
          <cell r="AI2843">
            <v>674.59245714704332</v>
          </cell>
          <cell r="AJ2843">
            <v>0</v>
          </cell>
          <cell r="BK2843">
            <v>1329.5792214525975</v>
          </cell>
          <cell r="BL2843">
            <v>0</v>
          </cell>
        </row>
        <row r="2844">
          <cell r="B2844">
            <v>37</v>
          </cell>
          <cell r="I2844">
            <v>2494</v>
          </cell>
          <cell r="K2844">
            <v>349.93864290712003</v>
          </cell>
          <cell r="V2844">
            <v>441.8218897883101</v>
          </cell>
          <cell r="Y2844">
            <v>679.72598428970787</v>
          </cell>
          <cell r="AD2844">
            <v>1628.1981102116897</v>
          </cell>
          <cell r="AE2844">
            <v>1628.1981102116897</v>
          </cell>
          <cell r="AI2844">
            <v>742.14097402943366</v>
          </cell>
          <cell r="AJ2844">
            <v>0</v>
          </cell>
          <cell r="BK2844">
            <v>963.59500996168981</v>
          </cell>
          <cell r="BL2844">
            <v>0</v>
          </cell>
        </row>
        <row r="2845">
          <cell r="B2845">
            <v>37</v>
          </cell>
          <cell r="I2845">
            <v>2700</v>
          </cell>
          <cell r="K2845">
            <v>437.85328537297204</v>
          </cell>
          <cell r="V2845">
            <v>1032.5759556515777</v>
          </cell>
          <cell r="Y2845">
            <v>1588.5783933101195</v>
          </cell>
          <cell r="AD2845">
            <v>1208.4240443484225</v>
          </cell>
          <cell r="AE2845">
            <v>1208.4240443484225</v>
          </cell>
          <cell r="AI2845">
            <v>803.44050917380548</v>
          </cell>
          <cell r="AJ2845">
            <v>0</v>
          </cell>
          <cell r="BK2845">
            <v>0</v>
          </cell>
          <cell r="BL2845">
            <v>0</v>
          </cell>
        </row>
        <row r="2846">
          <cell r="B2846">
            <v>37</v>
          </cell>
          <cell r="I2846">
            <v>10087</v>
          </cell>
          <cell r="K2846">
            <v>559.10563154534395</v>
          </cell>
          <cell r="V2846">
            <v>2981.6602339611986</v>
          </cell>
          <cell r="Y2846">
            <v>4587.1695907095364</v>
          </cell>
          <cell r="AD2846">
            <v>5390.5497660388019</v>
          </cell>
          <cell r="AE2846">
            <v>5390.5497660388019</v>
          </cell>
          <cell r="AI2846">
            <v>3001.5942281615453</v>
          </cell>
          <cell r="AJ2846">
            <v>0</v>
          </cell>
          <cell r="BK2846">
            <v>0</v>
          </cell>
          <cell r="BL2846">
            <v>0</v>
          </cell>
        </row>
        <row r="2847">
          <cell r="B2847">
            <v>37</v>
          </cell>
          <cell r="I2847">
            <v>2839</v>
          </cell>
          <cell r="K2847">
            <v>218.80657960846</v>
          </cell>
          <cell r="V2847">
            <v>960.64432296459938</v>
          </cell>
          <cell r="Y2847">
            <v>1477.9143430224606</v>
          </cell>
          <cell r="AD2847">
            <v>1395.7256770354006</v>
          </cell>
          <cell r="AE2847">
            <v>1395.7256770354006</v>
          </cell>
          <cell r="AI2847">
            <v>844.80281686830881</v>
          </cell>
          <cell r="AJ2847">
            <v>0</v>
          </cell>
          <cell r="BK2847">
            <v>1046.2370989854005</v>
          </cell>
          <cell r="BL2847">
            <v>0</v>
          </cell>
        </row>
        <row r="2848">
          <cell r="B2848">
            <v>37</v>
          </cell>
          <cell r="I2848">
            <v>1625</v>
          </cell>
          <cell r="K2848">
            <v>383.69246528176399</v>
          </cell>
          <cell r="V2848">
            <v>139.09469947523922</v>
          </cell>
          <cell r="Y2848">
            <v>213.99184534652187</v>
          </cell>
          <cell r="AD2848">
            <v>1360.9053005247608</v>
          </cell>
          <cell r="AE2848">
            <v>1360.9053005247608</v>
          </cell>
          <cell r="AI2848">
            <v>332.30215829904961</v>
          </cell>
          <cell r="AJ2848">
            <v>0</v>
          </cell>
          <cell r="BK2848">
            <v>1105.3825957747608</v>
          </cell>
          <cell r="BL2848">
            <v>0</v>
          </cell>
        </row>
        <row r="2849">
          <cell r="B2849">
            <v>37</v>
          </cell>
          <cell r="I2849">
            <v>970</v>
          </cell>
          <cell r="K2849">
            <v>226.18643611923699</v>
          </cell>
          <cell r="V2849">
            <v>102.89225501070804</v>
          </cell>
          <cell r="Y2849">
            <v>158.29577693955082</v>
          </cell>
          <cell r="AD2849">
            <v>1397.1077449892919</v>
          </cell>
          <cell r="AE2849">
            <v>1397.1077449892919</v>
          </cell>
          <cell r="AI2849">
            <v>0</v>
          </cell>
          <cell r="AJ2849">
            <v>0</v>
          </cell>
          <cell r="BK2849">
            <v>1561.8321449892919</v>
          </cell>
          <cell r="BL2849">
            <v>0</v>
          </cell>
        </row>
        <row r="2850">
          <cell r="B2850">
            <v>37</v>
          </cell>
          <cell r="I2850">
            <v>4670</v>
          </cell>
          <cell r="K2850">
            <v>703.76272072987399</v>
          </cell>
          <cell r="V2850">
            <v>4038.335780751217</v>
          </cell>
          <cell r="Y2850">
            <v>6212.824278078795</v>
          </cell>
          <cell r="AD2850">
            <v>0</v>
          </cell>
          <cell r="AE2850">
            <v>0</v>
          </cell>
          <cell r="AI2850">
            <v>1227.4187295605134</v>
          </cell>
          <cell r="AJ2850">
            <v>0</v>
          </cell>
          <cell r="BK2850">
            <v>0</v>
          </cell>
          <cell r="BL2850">
            <v>0</v>
          </cell>
        </row>
        <row r="2851">
          <cell r="B2851">
            <v>37</v>
          </cell>
          <cell r="I2851">
            <v>1832</v>
          </cell>
          <cell r="K2851">
            <v>318.22575280418999</v>
          </cell>
          <cell r="V2851">
            <v>199.72124010906941</v>
          </cell>
          <cell r="Y2851">
            <v>307.26344632164523</v>
          </cell>
          <cell r="AD2851">
            <v>1320.8387598909305</v>
          </cell>
          <cell r="AE2851">
            <v>1320.8387598909305</v>
          </cell>
          <cell r="AI2851">
            <v>545.14926400237471</v>
          </cell>
          <cell r="AJ2851">
            <v>0</v>
          </cell>
          <cell r="BK2851">
            <v>911.32434849093056</v>
          </cell>
          <cell r="BL2851">
            <v>0</v>
          </cell>
        </row>
        <row r="2852">
          <cell r="B2852">
            <v>37</v>
          </cell>
          <cell r="I2852">
            <v>1809</v>
          </cell>
          <cell r="K2852">
            <v>259.47275746876403</v>
          </cell>
          <cell r="V2852">
            <v>227.6386210923105</v>
          </cell>
          <cell r="Y2852">
            <v>350.21326321893923</v>
          </cell>
          <cell r="AD2852">
            <v>1273.8313789076897</v>
          </cell>
          <cell r="AE2852">
            <v>1273.8313789076897</v>
          </cell>
          <cell r="AI2852">
            <v>538.3051411464495</v>
          </cell>
          <cell r="AJ2852">
            <v>0</v>
          </cell>
          <cell r="BK2852">
            <v>392.35296780768977</v>
          </cell>
          <cell r="BL2852">
            <v>0</v>
          </cell>
        </row>
        <row r="2853">
          <cell r="B2853">
            <v>37</v>
          </cell>
          <cell r="I2853">
            <v>2354</v>
          </cell>
          <cell r="K2853">
            <v>432.98179162792394</v>
          </cell>
          <cell r="V2853">
            <v>4612.2146375498996</v>
          </cell>
          <cell r="Y2853">
            <v>7095.7148269998452</v>
          </cell>
          <cell r="AD2853">
            <v>0</v>
          </cell>
          <cell r="AE2853">
            <v>0</v>
          </cell>
          <cell r="AI2853">
            <v>0</v>
          </cell>
          <cell r="AJ2853">
            <v>0</v>
          </cell>
          <cell r="BK2853">
            <v>0</v>
          </cell>
          <cell r="BL2853">
            <v>0</v>
          </cell>
        </row>
        <row r="2854">
          <cell r="B2854">
            <v>37</v>
          </cell>
          <cell r="I2854">
            <v>5591</v>
          </cell>
          <cell r="K2854">
            <v>700.38601943658898</v>
          </cell>
          <cell r="V2854">
            <v>1054.0363971156933</v>
          </cell>
          <cell r="Y2854">
            <v>1621.5944571010666</v>
          </cell>
          <cell r="AD2854">
            <v>3586.4936028843067</v>
          </cell>
          <cell r="AE2854">
            <v>3586.4936028843072</v>
          </cell>
          <cell r="AI2854">
            <v>1663.7169951076833</v>
          </cell>
          <cell r="AJ2854">
            <v>0</v>
          </cell>
          <cell r="BK2854">
            <v>729.58741898430742</v>
          </cell>
          <cell r="BL2854">
            <v>0</v>
          </cell>
        </row>
        <row r="2855">
          <cell r="B2855">
            <v>37</v>
          </cell>
          <cell r="I2855">
            <v>5050</v>
          </cell>
          <cell r="K2855">
            <v>452.28567487615197</v>
          </cell>
          <cell r="V2855">
            <v>1774.5195209066492</v>
          </cell>
          <cell r="Y2855">
            <v>2730.0300321640757</v>
          </cell>
          <cell r="AD2855">
            <v>2416.9804790933508</v>
          </cell>
          <cell r="AE2855">
            <v>2416.9804790933508</v>
          </cell>
          <cell r="AI2855">
            <v>1502.7313227139696</v>
          </cell>
          <cell r="AJ2855">
            <v>0</v>
          </cell>
          <cell r="BK2855">
            <v>469.40623879335095</v>
          </cell>
          <cell r="BL2855">
            <v>0</v>
          </cell>
        </row>
        <row r="2856">
          <cell r="B2856">
            <v>37</v>
          </cell>
          <cell r="I2856">
            <v>2341</v>
          </cell>
          <cell r="K2856">
            <v>199.58442192253202</v>
          </cell>
          <cell r="V2856">
            <v>180.58491788786117</v>
          </cell>
          <cell r="Y2856">
            <v>277.82295059670946</v>
          </cell>
          <cell r="AD2856">
            <v>1762.4450821121388</v>
          </cell>
          <cell r="AE2856">
            <v>1762.4450821121388</v>
          </cell>
          <cell r="AI2856">
            <v>696.61267850958473</v>
          </cell>
          <cell r="AJ2856">
            <v>0</v>
          </cell>
          <cell r="BK2856">
            <v>1364.9315478621388</v>
          </cell>
          <cell r="BL2856">
            <v>0</v>
          </cell>
        </row>
        <row r="2857">
          <cell r="B2857">
            <v>37</v>
          </cell>
          <cell r="I2857">
            <v>1061</v>
          </cell>
          <cell r="K2857">
            <v>130.13370289084199</v>
          </cell>
          <cell r="V2857">
            <v>145.5146880565442</v>
          </cell>
          <cell r="Y2857">
            <v>223.86875085622182</v>
          </cell>
          <cell r="AD2857">
            <v>1354.4853119434558</v>
          </cell>
          <cell r="AE2857">
            <v>1354.4853119434558</v>
          </cell>
          <cell r="AI2857">
            <v>0</v>
          </cell>
          <cell r="AJ2857">
            <v>0</v>
          </cell>
          <cell r="BK2857">
            <v>1691.8303469434559</v>
          </cell>
          <cell r="BL2857">
            <v>0</v>
          </cell>
        </row>
        <row r="2858">
          <cell r="B2858">
            <v>37</v>
          </cell>
          <cell r="I2858">
            <v>3166</v>
          </cell>
          <cell r="K2858">
            <v>543.40174041160901</v>
          </cell>
          <cell r="V2858">
            <v>432.52920265645673</v>
          </cell>
          <cell r="Y2858">
            <v>665.42954254839492</v>
          </cell>
          <cell r="AD2858">
            <v>2195.2507973435431</v>
          </cell>
          <cell r="AE2858">
            <v>2195.2507973435431</v>
          </cell>
          <cell r="AI2858">
            <v>942.10838964602556</v>
          </cell>
          <cell r="AJ2858">
            <v>0</v>
          </cell>
          <cell r="BK2858">
            <v>619.01315224354369</v>
          </cell>
          <cell r="BL2858">
            <v>0</v>
          </cell>
        </row>
        <row r="2859">
          <cell r="B2859">
            <v>37</v>
          </cell>
          <cell r="I2859">
            <v>2916</v>
          </cell>
          <cell r="K2859">
            <v>717.84772437347499</v>
          </cell>
          <cell r="V2859">
            <v>253.86336488539499</v>
          </cell>
          <cell r="Y2859">
            <v>390.55902290060766</v>
          </cell>
          <cell r="AD2859">
            <v>2166.416635114605</v>
          </cell>
          <cell r="AE2859">
            <v>2166.416635114605</v>
          </cell>
          <cell r="AI2859">
            <v>867.71574990770989</v>
          </cell>
          <cell r="AJ2859">
            <v>0</v>
          </cell>
          <cell r="BK2859">
            <v>1351.8334001146047</v>
          </cell>
          <cell r="BL2859">
            <v>0</v>
          </cell>
        </row>
        <row r="2860">
          <cell r="B2860">
            <v>37</v>
          </cell>
          <cell r="I2860">
            <v>2664</v>
          </cell>
          <cell r="K2860">
            <v>365.71620594227204</v>
          </cell>
          <cell r="V2860">
            <v>5070.2935187892617</v>
          </cell>
          <cell r="Y2860">
            <v>7800.4515673680953</v>
          </cell>
          <cell r="AD2860">
            <v>0</v>
          </cell>
          <cell r="AE2860">
            <v>0</v>
          </cell>
          <cell r="AI2860">
            <v>0</v>
          </cell>
          <cell r="AJ2860">
            <v>0</v>
          </cell>
          <cell r="BK2860">
            <v>0</v>
          </cell>
          <cell r="BL2860">
            <v>0</v>
          </cell>
        </row>
        <row r="2861">
          <cell r="B2861">
            <v>37</v>
          </cell>
          <cell r="I2861">
            <v>9642</v>
          </cell>
          <cell r="K2861">
            <v>1247.33287153675</v>
          </cell>
          <cell r="V2861">
            <v>3520.3243732870883</v>
          </cell>
          <cell r="Y2861">
            <v>5415.8836512109046</v>
          </cell>
          <cell r="AD2861">
            <v>4482.5356267129118</v>
          </cell>
          <cell r="AE2861">
            <v>4482.5356267129118</v>
          </cell>
          <cell r="AI2861">
            <v>2869.1753294273444</v>
          </cell>
          <cell r="AJ2861">
            <v>0</v>
          </cell>
          <cell r="BK2861">
            <v>0</v>
          </cell>
          <cell r="BL2861">
            <v>0</v>
          </cell>
        </row>
        <row r="2862">
          <cell r="B2862">
            <v>37</v>
          </cell>
          <cell r="I2862">
            <v>3227</v>
          </cell>
          <cell r="K2862">
            <v>828.64140042287295</v>
          </cell>
          <cell r="V2862">
            <v>538.08713621992467</v>
          </cell>
          <cell r="Y2862">
            <v>827.8263634152687</v>
          </cell>
          <cell r="AD2862">
            <v>2140.3228637800753</v>
          </cell>
          <cell r="AE2862">
            <v>2140.3228637800753</v>
          </cell>
          <cell r="AI2862">
            <v>960.26019374217424</v>
          </cell>
          <cell r="AJ2862">
            <v>0</v>
          </cell>
          <cell r="BK2862">
            <v>1078.1593899300756</v>
          </cell>
          <cell r="BL2862">
            <v>0</v>
          </cell>
        </row>
        <row r="2863">
          <cell r="B2863">
            <v>37</v>
          </cell>
          <cell r="I2863">
            <v>3860</v>
          </cell>
          <cell r="K2863">
            <v>579.50526359806702</v>
          </cell>
          <cell r="V2863">
            <v>1067.8176757327788</v>
          </cell>
          <cell r="Y2863">
            <v>1642.7964242042749</v>
          </cell>
          <cell r="AD2863">
            <v>2135.982324267221</v>
          </cell>
          <cell r="AE2863">
            <v>2135.982324267221</v>
          </cell>
          <cell r="AI2863">
            <v>1148.6223575595889</v>
          </cell>
          <cell r="AJ2863">
            <v>0</v>
          </cell>
          <cell r="BK2863">
            <v>0</v>
          </cell>
          <cell r="BL2863">
            <v>0</v>
          </cell>
        </row>
        <row r="2864">
          <cell r="B2864">
            <v>37</v>
          </cell>
          <cell r="I2864">
            <v>3075</v>
          </cell>
          <cell r="K2864">
            <v>309.095398490158</v>
          </cell>
          <cell r="V2864">
            <v>759.04853335610392</v>
          </cell>
          <cell r="Y2864">
            <v>1167.766974394006</v>
          </cell>
          <cell r="AD2864">
            <v>1793.2014666438961</v>
          </cell>
          <cell r="AE2864">
            <v>1793.2014666438961</v>
          </cell>
          <cell r="AI2864">
            <v>915.02946878127852</v>
          </cell>
          <cell r="AJ2864">
            <v>0</v>
          </cell>
          <cell r="BK2864">
            <v>750.081015393896</v>
          </cell>
          <cell r="BL2864">
            <v>0</v>
          </cell>
        </row>
        <row r="2865">
          <cell r="B2865">
            <v>37</v>
          </cell>
          <cell r="I2865">
            <v>2988</v>
          </cell>
          <cell r="K2865">
            <v>406.158060025353</v>
          </cell>
          <cell r="V2865">
            <v>206.31603505006311</v>
          </cell>
          <cell r="Y2865">
            <v>317.40928469240475</v>
          </cell>
          <cell r="AD2865">
            <v>2273.723964949937</v>
          </cell>
          <cell r="AE2865">
            <v>2273.723964949937</v>
          </cell>
          <cell r="AI2865">
            <v>889.14083015234473</v>
          </cell>
          <cell r="AJ2865">
            <v>0</v>
          </cell>
          <cell r="BK2865">
            <v>1564.2835701499368</v>
          </cell>
          <cell r="BL2865">
            <v>0</v>
          </cell>
        </row>
        <row r="2866">
          <cell r="B2866">
            <v>37</v>
          </cell>
          <cell r="I2866">
            <v>4962</v>
          </cell>
          <cell r="K2866">
            <v>513.99321333077398</v>
          </cell>
          <cell r="V2866">
            <v>1550.9914547818705</v>
          </cell>
          <cell r="Y2866">
            <v>2386.1406996644159</v>
          </cell>
          <cell r="AD2866">
            <v>2567.4685452181293</v>
          </cell>
          <cell r="AE2866">
            <v>2567.4685452181293</v>
          </cell>
          <cell r="AI2866">
            <v>1476.5451135260826</v>
          </cell>
          <cell r="AJ2866">
            <v>0</v>
          </cell>
          <cell r="BK2866">
            <v>545.89598546812954</v>
          </cell>
          <cell r="BL2866">
            <v>0</v>
          </cell>
        </row>
        <row r="2867">
          <cell r="B2867">
            <v>37</v>
          </cell>
          <cell r="I2867">
            <v>341</v>
          </cell>
          <cell r="K2867">
            <v>264.69667221740497</v>
          </cell>
          <cell r="V2867">
            <v>64.142090756458913</v>
          </cell>
          <cell r="Y2867">
            <v>98.680139625321402</v>
          </cell>
          <cell r="AD2867">
            <v>1435.8579092435411</v>
          </cell>
          <cell r="AE2867">
            <v>1435.8579092435411</v>
          </cell>
          <cell r="AI2867">
            <v>0</v>
          </cell>
          <cell r="AJ2867">
            <v>0</v>
          </cell>
          <cell r="BK2867">
            <v>1651.5078063935412</v>
          </cell>
          <cell r="BL2867">
            <v>0</v>
          </cell>
        </row>
        <row r="2868">
          <cell r="B2868">
            <v>37</v>
          </cell>
          <cell r="I2868">
            <v>3571</v>
          </cell>
          <cell r="K2868">
            <v>606.42620156272801</v>
          </cell>
          <cell r="V2868">
            <v>217.08960207456408</v>
          </cell>
          <cell r="Y2868">
            <v>333.98400319163704</v>
          </cell>
          <cell r="AD2868">
            <v>2746.8403979254358</v>
          </cell>
          <cell r="AE2868">
            <v>2746.8403979254358</v>
          </cell>
          <cell r="AI2868">
            <v>1062.6244660220962</v>
          </cell>
          <cell r="AJ2868">
            <v>0</v>
          </cell>
          <cell r="BK2868">
            <v>2040.0522015754364</v>
          </cell>
          <cell r="BL2868">
            <v>0</v>
          </cell>
        </row>
        <row r="2869">
          <cell r="B2869">
            <v>37</v>
          </cell>
          <cell r="I2869">
            <v>7334</v>
          </cell>
          <cell r="K2869">
            <v>618.84264965974796</v>
          </cell>
          <cell r="V2869">
            <v>4034.3104971786552</v>
          </cell>
          <cell r="Y2869">
            <v>6206.6315341210075</v>
          </cell>
          <cell r="AD2869">
            <v>2052.9095028213446</v>
          </cell>
          <cell r="AE2869">
            <v>2052.9095028213446</v>
          </cell>
          <cell r="AI2869">
            <v>2182.3824793632193</v>
          </cell>
          <cell r="AJ2869">
            <v>0</v>
          </cell>
          <cell r="BK2869">
            <v>0</v>
          </cell>
          <cell r="BL2869">
            <v>0</v>
          </cell>
        </row>
        <row r="2870">
          <cell r="B2870">
            <v>37</v>
          </cell>
          <cell r="I2870">
            <v>7953</v>
          </cell>
          <cell r="K2870">
            <v>657.39121066177302</v>
          </cell>
          <cell r="V2870">
            <v>1840.8905111816325</v>
          </cell>
          <cell r="Y2870">
            <v>2832.1392479717424</v>
          </cell>
          <cell r="AD2870">
            <v>4760.0994888183677</v>
          </cell>
          <cell r="AE2870">
            <v>4760.0994888183677</v>
          </cell>
          <cell r="AI2870">
            <v>2366.5786553552871</v>
          </cell>
          <cell r="AJ2870">
            <v>0</v>
          </cell>
          <cell r="BK2870">
            <v>2401.0700534183675</v>
          </cell>
          <cell r="BL2870">
            <v>0</v>
          </cell>
        </row>
        <row r="2871">
          <cell r="B2871">
            <v>37</v>
          </cell>
          <cell r="I2871">
            <v>2178</v>
          </cell>
          <cell r="K2871">
            <v>415.108458685134</v>
          </cell>
          <cell r="V2871">
            <v>604.05403482874374</v>
          </cell>
          <cell r="Y2871">
            <v>929.31389973652881</v>
          </cell>
          <cell r="AD2871">
            <v>1203.6859651712562</v>
          </cell>
          <cell r="AE2871">
            <v>1203.6859651712562</v>
          </cell>
          <cell r="AI2871">
            <v>648.10867740020331</v>
          </cell>
          <cell r="AJ2871">
            <v>0</v>
          </cell>
          <cell r="BK2871">
            <v>603.77804467125634</v>
          </cell>
          <cell r="BL2871">
            <v>0</v>
          </cell>
        </row>
        <row r="2872">
          <cell r="B2872">
            <v>37</v>
          </cell>
          <cell r="I2872">
            <v>4765</v>
          </cell>
          <cell r="K2872">
            <v>491.58110583197697</v>
          </cell>
          <cell r="V2872">
            <v>428.1855725426737</v>
          </cell>
          <cell r="Y2872">
            <v>658.74703468103644</v>
          </cell>
          <cell r="AD2872">
            <v>3526.7644274573263</v>
          </cell>
          <cell r="AE2872">
            <v>3526.7644274573263</v>
          </cell>
          <cell r="AI2872">
            <v>1417.92371341229</v>
          </cell>
          <cell r="AJ2872">
            <v>0</v>
          </cell>
          <cell r="BK2872">
            <v>2441.7918643073267</v>
          </cell>
          <cell r="BL2872">
            <v>0</v>
          </cell>
        </row>
        <row r="2873">
          <cell r="B2873">
            <v>37</v>
          </cell>
          <cell r="I2873">
            <v>2020</v>
          </cell>
          <cell r="K2873">
            <v>221.42367443470602</v>
          </cell>
          <cell r="V2873">
            <v>306.95333539378385</v>
          </cell>
          <cell r="Y2873">
            <v>472.23590060582126</v>
          </cell>
          <cell r="AD2873">
            <v>1369.6466646062161</v>
          </cell>
          <cell r="AE2873">
            <v>1369.6466646062161</v>
          </cell>
          <cell r="AI2873">
            <v>601.09252908558778</v>
          </cell>
          <cell r="AJ2873">
            <v>0</v>
          </cell>
          <cell r="BK2873">
            <v>1154.0931236562162</v>
          </cell>
          <cell r="BL2873">
            <v>0</v>
          </cell>
        </row>
        <row r="2874">
          <cell r="B2874">
            <v>37</v>
          </cell>
          <cell r="I2874">
            <v>3831</v>
          </cell>
          <cell r="K2874">
            <v>336.06521121925999</v>
          </cell>
          <cell r="V2874">
            <v>283.72824978375894</v>
          </cell>
          <cell r="Y2874">
            <v>436.50499966732144</v>
          </cell>
          <cell r="AD2874">
            <v>2896.0017502162409</v>
          </cell>
          <cell r="AE2874">
            <v>2896.0017502162409</v>
          </cell>
          <cell r="AI2874">
            <v>1139.9928113499441</v>
          </cell>
          <cell r="AJ2874">
            <v>0</v>
          </cell>
          <cell r="BK2874">
            <v>2208.8224476162404</v>
          </cell>
          <cell r="BL2874">
            <v>0</v>
          </cell>
        </row>
        <row r="2875">
          <cell r="B2875">
            <v>37</v>
          </cell>
          <cell r="I2875">
            <v>2564</v>
          </cell>
          <cell r="K2875">
            <v>590.89981462889693</v>
          </cell>
          <cell r="V2875">
            <v>450.679219075844</v>
          </cell>
          <cell r="Y2875">
            <v>693.35264473206769</v>
          </cell>
          <cell r="AD2875">
            <v>1677.4407809241561</v>
          </cell>
          <cell r="AE2875">
            <v>1677.4407809241561</v>
          </cell>
          <cell r="AI2875">
            <v>762.97091315616206</v>
          </cell>
          <cell r="AJ2875">
            <v>0</v>
          </cell>
          <cell r="BK2875">
            <v>132.65284102415569</v>
          </cell>
          <cell r="BL2875">
            <v>0</v>
          </cell>
        </row>
        <row r="2876">
          <cell r="B2876">
            <v>37</v>
          </cell>
          <cell r="I2876">
            <v>2852</v>
          </cell>
          <cell r="K2876">
            <v>498.28890844638403</v>
          </cell>
          <cell r="V2876">
            <v>415.99081560200443</v>
          </cell>
          <cell r="Y2876">
            <v>639.98587015692988</v>
          </cell>
          <cell r="AD2876">
            <v>1951.1691843979954</v>
          </cell>
          <cell r="AE2876">
            <v>1951.1691843979957</v>
          </cell>
          <cell r="AI2876">
            <v>848.67123413470119</v>
          </cell>
          <cell r="AJ2876">
            <v>0</v>
          </cell>
          <cell r="BK2876">
            <v>1076.1430198479959</v>
          </cell>
          <cell r="BL2876">
            <v>0</v>
          </cell>
        </row>
        <row r="2877">
          <cell r="B2877">
            <v>37</v>
          </cell>
          <cell r="I2877">
            <v>2200</v>
          </cell>
          <cell r="K2877">
            <v>479.55410608262002</v>
          </cell>
          <cell r="V2877">
            <v>312.26479584047746</v>
          </cell>
          <cell r="Y2877">
            <v>480.40737821611918</v>
          </cell>
          <cell r="AD2877">
            <v>1513.7352041595227</v>
          </cell>
          <cell r="AE2877">
            <v>1513.7352041595229</v>
          </cell>
          <cell r="AI2877">
            <v>654.65522969717438</v>
          </cell>
          <cell r="AJ2877">
            <v>0</v>
          </cell>
          <cell r="BK2877">
            <v>903.92179905952253</v>
          </cell>
          <cell r="BL2877">
            <v>0</v>
          </cell>
        </row>
        <row r="2878">
          <cell r="B2878">
            <v>37</v>
          </cell>
          <cell r="I2878">
            <v>3081</v>
          </cell>
          <cell r="K2878">
            <v>503.24663934522999</v>
          </cell>
          <cell r="V2878">
            <v>442.31551641919265</v>
          </cell>
          <cell r="Y2878">
            <v>680.48540987568094</v>
          </cell>
          <cell r="AD2878">
            <v>2114.9144835808074</v>
          </cell>
          <cell r="AE2878">
            <v>2114.9144835808074</v>
          </cell>
          <cell r="AI2878">
            <v>916.8148921349981</v>
          </cell>
          <cell r="AJ2878">
            <v>0</v>
          </cell>
          <cell r="BK2878">
            <v>989.19024808080758</v>
          </cell>
          <cell r="BL2878">
            <v>0</v>
          </cell>
        </row>
        <row r="2879">
          <cell r="B2879">
            <v>37</v>
          </cell>
          <cell r="I2879">
            <v>2819</v>
          </cell>
          <cell r="K2879">
            <v>612.52705408541192</v>
          </cell>
          <cell r="V2879">
            <v>419.35808824337937</v>
          </cell>
          <cell r="Y2879">
            <v>645.16628960519904</v>
          </cell>
          <cell r="AD2879">
            <v>1920.4119117566208</v>
          </cell>
          <cell r="AE2879">
            <v>1920.4119117566208</v>
          </cell>
          <cell r="AI2879">
            <v>838.85140568924328</v>
          </cell>
          <cell r="AJ2879">
            <v>0</v>
          </cell>
          <cell r="BK2879">
            <v>1291.2768179066206</v>
          </cell>
          <cell r="BL2879">
            <v>0</v>
          </cell>
        </row>
        <row r="2880">
          <cell r="B2880">
            <v>37</v>
          </cell>
          <cell r="I2880">
            <v>1367</v>
          </cell>
          <cell r="K2880">
            <v>334.439659690528</v>
          </cell>
          <cell r="V2880">
            <v>160.91991301783821</v>
          </cell>
          <cell r="Y2880">
            <v>247.5690969505203</v>
          </cell>
          <cell r="AD2880">
            <v>1339.0800869821619</v>
          </cell>
          <cell r="AE2880">
            <v>1339.0800869821619</v>
          </cell>
          <cell r="AI2880">
            <v>41.388954089108275</v>
          </cell>
          <cell r="AJ2880">
            <v>0</v>
          </cell>
          <cell r="BK2880">
            <v>1075.4541843821617</v>
          </cell>
          <cell r="BL2880">
            <v>0</v>
          </cell>
        </row>
        <row r="2881">
          <cell r="B2881">
            <v>37</v>
          </cell>
          <cell r="I2881">
            <v>6534</v>
          </cell>
          <cell r="K2881">
            <v>803.11545643609202</v>
          </cell>
          <cell r="V2881">
            <v>998.84685537115161</v>
          </cell>
          <cell r="Y2881">
            <v>1536.6874698017716</v>
          </cell>
          <cell r="AD2881">
            <v>4424.3731446288475</v>
          </cell>
          <cell r="AE2881">
            <v>4424.3731446288475</v>
          </cell>
          <cell r="AI2881">
            <v>1944.3260322006101</v>
          </cell>
          <cell r="AJ2881">
            <v>0</v>
          </cell>
          <cell r="BK2881">
            <v>2869.4633761288483</v>
          </cell>
          <cell r="BL2881">
            <v>0</v>
          </cell>
        </row>
        <row r="2882">
          <cell r="B2882">
            <v>37</v>
          </cell>
          <cell r="I2882">
            <v>2396</v>
          </cell>
          <cell r="K2882">
            <v>394.18378751172799</v>
          </cell>
          <cell r="V2882">
            <v>833.04761838712921</v>
          </cell>
          <cell r="Y2882">
            <v>1281.6117205955834</v>
          </cell>
          <cell r="AD2882">
            <v>1155.6323816128709</v>
          </cell>
          <cell r="AE2882">
            <v>1155.6323816128709</v>
          </cell>
          <cell r="AI2882">
            <v>712.97905925201405</v>
          </cell>
          <cell r="AJ2882">
            <v>0</v>
          </cell>
          <cell r="BK2882">
            <v>0</v>
          </cell>
          <cell r="BL2882">
            <v>0</v>
          </cell>
        </row>
        <row r="2883">
          <cell r="B2883">
            <v>38</v>
          </cell>
          <cell r="I2883">
            <v>86520</v>
          </cell>
          <cell r="K2883">
            <v>1887.1635649285599</v>
          </cell>
          <cell r="V2883">
            <v>82355.810671603598</v>
          </cell>
          <cell r="Y2883">
            <v>126701.24718708245</v>
          </cell>
          <cell r="AD2883">
            <v>0</v>
          </cell>
          <cell r="AE2883">
            <v>0</v>
          </cell>
          <cell r="AI2883">
            <v>0</v>
          </cell>
          <cell r="AJ2883">
            <v>0</v>
          </cell>
          <cell r="BK2883">
            <v>0</v>
          </cell>
          <cell r="BL2883">
            <v>0</v>
          </cell>
        </row>
        <row r="2884">
          <cell r="B2884">
            <v>38</v>
          </cell>
          <cell r="I2884">
            <v>10459</v>
          </cell>
          <cell r="K2884">
            <v>616.46517302494806</v>
          </cell>
          <cell r="V2884">
            <v>4716.5024694762878</v>
          </cell>
          <cell r="Y2884">
            <v>7256.1576453481348</v>
          </cell>
          <cell r="AD2884">
            <v>3964.467530523712</v>
          </cell>
          <cell r="AE2884">
            <v>3964.467530523712</v>
          </cell>
          <cell r="AI2884">
            <v>824.85869354319505</v>
          </cell>
          <cell r="AJ2884">
            <v>0</v>
          </cell>
          <cell r="BK2884">
            <v>1134.7610011877953</v>
          </cell>
          <cell r="BL2884">
            <v>1256.0512227359166</v>
          </cell>
        </row>
        <row r="2885">
          <cell r="B2885">
            <v>38</v>
          </cell>
          <cell r="I2885">
            <v>5201</v>
          </cell>
          <cell r="K2885">
            <v>544.52428734144405</v>
          </cell>
          <cell r="V2885">
            <v>1736.7992456116508</v>
          </cell>
          <cell r="Y2885">
            <v>2671.9988394025395</v>
          </cell>
          <cell r="AD2885">
            <v>2580.0307543883491</v>
          </cell>
          <cell r="AE2885">
            <v>2580.0307543883491</v>
          </cell>
          <cell r="AI2885">
            <v>410.18166795278302</v>
          </cell>
          <cell r="AJ2885">
            <v>0</v>
          </cell>
          <cell r="BK2885">
            <v>163.75310294766427</v>
          </cell>
          <cell r="BL2885">
            <v>181.25603979068637</v>
          </cell>
        </row>
        <row r="2886">
          <cell r="B2886">
            <v>38</v>
          </cell>
          <cell r="I2886">
            <v>10666</v>
          </cell>
          <cell r="K2886">
            <v>434.324943831008</v>
          </cell>
          <cell r="V2886">
            <v>5398.857894405277</v>
          </cell>
          <cell r="Y2886">
            <v>8305.9352221619647</v>
          </cell>
          <cell r="AD2886">
            <v>3453.9221055947237</v>
          </cell>
          <cell r="AE2886">
            <v>3453.9221055947232</v>
          </cell>
          <cell r="AI2886">
            <v>841.18393970090051</v>
          </cell>
          <cell r="AJ2886">
            <v>0</v>
          </cell>
          <cell r="BK2886">
            <v>1525.4374038781277</v>
          </cell>
          <cell r="BL2886">
            <v>1688.4855175165947</v>
          </cell>
        </row>
        <row r="2887">
          <cell r="B2887">
            <v>38</v>
          </cell>
          <cell r="I2887">
            <v>3911</v>
          </cell>
          <cell r="K2887">
            <v>319.04869877053801</v>
          </cell>
          <cell r="V2887">
            <v>2074.7349949078789</v>
          </cell>
          <cell r="Y2887">
            <v>3191.8999921659674</v>
          </cell>
          <cell r="AD2887">
            <v>1171.3950050921212</v>
          </cell>
          <cell r="AE2887">
            <v>1171.3950050921212</v>
          </cell>
          <cell r="AI2887">
            <v>308.44462668012579</v>
          </cell>
          <cell r="AJ2887">
            <v>0</v>
          </cell>
          <cell r="BK2887">
            <v>980.01070670237596</v>
          </cell>
          <cell r="BL2887">
            <v>1084.7602668397449</v>
          </cell>
        </row>
        <row r="2888">
          <cell r="B2888">
            <v>38</v>
          </cell>
          <cell r="I2888">
            <v>4543</v>
          </cell>
          <cell r="K2888">
            <v>811.27180197406994</v>
          </cell>
          <cell r="V2888">
            <v>1520.8049861874758</v>
          </cell>
          <cell r="Y2888">
            <v>2339.6999787499626</v>
          </cell>
          <cell r="AD2888">
            <v>2249.8850138125244</v>
          </cell>
          <cell r="AE2888">
            <v>2249.8850138125244</v>
          </cell>
          <cell r="AI2888">
            <v>358.28789031138058</v>
          </cell>
          <cell r="AJ2888">
            <v>0</v>
          </cell>
          <cell r="BK2888">
            <v>0</v>
          </cell>
          <cell r="BL2888">
            <v>0</v>
          </cell>
        </row>
        <row r="2889">
          <cell r="B2889">
            <v>38</v>
          </cell>
          <cell r="I2889">
            <v>1641</v>
          </cell>
          <cell r="K2889">
            <v>501.12424130875303</v>
          </cell>
          <cell r="V2889">
            <v>322.92182529185266</v>
          </cell>
          <cell r="Y2889">
            <v>496.8028081413118</v>
          </cell>
          <cell r="AD2889">
            <v>1177.0781747081473</v>
          </cell>
          <cell r="AE2889">
            <v>1177.0781747081473</v>
          </cell>
          <cell r="AI2889">
            <v>0</v>
          </cell>
          <cell r="AJ2889">
            <v>0</v>
          </cell>
          <cell r="BK2889">
            <v>188.96002996146487</v>
          </cell>
          <cell r="BL2889">
            <v>209.15723789668257</v>
          </cell>
        </row>
        <row r="2890">
          <cell r="B2890">
            <v>38</v>
          </cell>
          <cell r="I2890">
            <v>1787</v>
          </cell>
          <cell r="K2890">
            <v>357.69491546842897</v>
          </cell>
          <cell r="V2890">
            <v>315.60127603366891</v>
          </cell>
          <cell r="Y2890">
            <v>485.54042466718289</v>
          </cell>
          <cell r="AD2890">
            <v>1184.3987239663311</v>
          </cell>
          <cell r="AE2890">
            <v>1184.3987239663311</v>
          </cell>
          <cell r="AI2890">
            <v>124.14340523584364</v>
          </cell>
          <cell r="AJ2890">
            <v>0</v>
          </cell>
          <cell r="BK2890">
            <v>399.91849261128812</v>
          </cell>
          <cell r="BL2890">
            <v>442.66423600504288</v>
          </cell>
        </row>
        <row r="2891">
          <cell r="B2891">
            <v>38</v>
          </cell>
          <cell r="I2891">
            <v>782</v>
          </cell>
          <cell r="K2891">
            <v>571.08292304811096</v>
          </cell>
          <cell r="V2891">
            <v>214.21406114418329</v>
          </cell>
          <cell r="Y2891">
            <v>329.56009406797426</v>
          </cell>
          <cell r="AD2891">
            <v>1285.7859388558168</v>
          </cell>
          <cell r="AE2891">
            <v>1285.7859388558168</v>
          </cell>
          <cell r="AI2891">
            <v>0</v>
          </cell>
          <cell r="AJ2891">
            <v>0</v>
          </cell>
          <cell r="BK2891">
            <v>446.19601184090482</v>
          </cell>
          <cell r="BL2891">
            <v>493.88818056491175</v>
          </cell>
        </row>
        <row r="2892">
          <cell r="B2892">
            <v>38</v>
          </cell>
          <cell r="I2892">
            <v>2881</v>
          </cell>
          <cell r="K2892">
            <v>214.13628897998998</v>
          </cell>
          <cell r="V2892">
            <v>191.84168948385943</v>
          </cell>
          <cell r="Y2892">
            <v>295.14106074439911</v>
          </cell>
          <cell r="AD2892">
            <v>2199.3883105161403</v>
          </cell>
          <cell r="AE2892">
            <v>2199.3883105161403</v>
          </cell>
          <cell r="AI2892">
            <v>227.21272550893474</v>
          </cell>
          <cell r="AJ2892">
            <v>0</v>
          </cell>
          <cell r="BK2892">
            <v>874.78863778088441</v>
          </cell>
          <cell r="BL2892">
            <v>968.29141728525622</v>
          </cell>
        </row>
        <row r="2893">
          <cell r="B2893">
            <v>38</v>
          </cell>
          <cell r="I2893">
            <v>2909</v>
          </cell>
          <cell r="K2893">
            <v>788.17703615910398</v>
          </cell>
          <cell r="V2893">
            <v>483.25429735334205</v>
          </cell>
          <cell r="Y2893">
            <v>743.46814977437236</v>
          </cell>
          <cell r="AD2893">
            <v>1931.215702646658</v>
          </cell>
          <cell r="AE2893">
            <v>1931.215702646658</v>
          </cell>
          <cell r="AI2893">
            <v>229.42097136601501</v>
          </cell>
          <cell r="AJ2893">
            <v>0</v>
          </cell>
          <cell r="BK2893">
            <v>0</v>
          </cell>
          <cell r="BL2893">
            <v>0</v>
          </cell>
        </row>
        <row r="2894">
          <cell r="B2894">
            <v>38</v>
          </cell>
          <cell r="I2894">
            <v>2465</v>
          </cell>
          <cell r="K2894">
            <v>399.24234297175701</v>
          </cell>
          <cell r="V2894">
            <v>497.57659138951487</v>
          </cell>
          <cell r="Y2894">
            <v>765.50244829156134</v>
          </cell>
          <cell r="AD2894">
            <v>1548.3734086104853</v>
          </cell>
          <cell r="AE2894">
            <v>1548.3734086104853</v>
          </cell>
          <cell r="AI2894">
            <v>194.40450134658886</v>
          </cell>
          <cell r="AJ2894">
            <v>0</v>
          </cell>
          <cell r="BK2894">
            <v>283.2829531465436</v>
          </cell>
          <cell r="BL2894">
            <v>313.56197411394112</v>
          </cell>
        </row>
        <row r="2895">
          <cell r="B2895">
            <v>38</v>
          </cell>
          <cell r="I2895">
            <v>717</v>
          </cell>
          <cell r="K2895">
            <v>460.88113244100799</v>
          </cell>
          <cell r="V2895">
            <v>153.96745194794212</v>
          </cell>
          <cell r="Y2895">
            <v>236.87300299683403</v>
          </cell>
          <cell r="AD2895">
            <v>1346.0325480520578</v>
          </cell>
          <cell r="AE2895">
            <v>1346.0325480520578</v>
          </cell>
          <cell r="AI2895">
            <v>0</v>
          </cell>
          <cell r="AJ2895">
            <v>0</v>
          </cell>
          <cell r="BK2895">
            <v>611.24492895621177</v>
          </cell>
          <cell r="BL2895">
            <v>676.57853909584594</v>
          </cell>
        </row>
        <row r="2896">
          <cell r="B2896">
            <v>38</v>
          </cell>
          <cell r="I2896">
            <v>3709</v>
          </cell>
          <cell r="K2896">
            <v>643.38374263058495</v>
          </cell>
          <cell r="V2896">
            <v>611.91795236487599</v>
          </cell>
          <cell r="Y2896">
            <v>941.4122344075015</v>
          </cell>
          <cell r="AD2896">
            <v>2466.5520476351239</v>
          </cell>
          <cell r="AE2896">
            <v>2466.5520476351239</v>
          </cell>
          <cell r="AI2896">
            <v>292.5137101397562</v>
          </cell>
          <cell r="AJ2896">
            <v>0</v>
          </cell>
          <cell r="BK2896">
            <v>0</v>
          </cell>
          <cell r="BL2896">
            <v>0</v>
          </cell>
        </row>
        <row r="2897">
          <cell r="B2897">
            <v>38</v>
          </cell>
          <cell r="I2897">
            <v>1992</v>
          </cell>
          <cell r="K2897">
            <v>525.63760085537308</v>
          </cell>
          <cell r="V2897">
            <v>737.81406108865872</v>
          </cell>
          <cell r="Y2897">
            <v>1135.0985555210134</v>
          </cell>
          <cell r="AD2897">
            <v>915.5459389113413</v>
          </cell>
          <cell r="AE2897">
            <v>915.5459389113413</v>
          </cell>
          <cell r="AI2897">
            <v>157.10091954661459</v>
          </cell>
          <cell r="AJ2897">
            <v>0</v>
          </cell>
          <cell r="BK2897">
            <v>0</v>
          </cell>
          <cell r="BL2897">
            <v>0</v>
          </cell>
        </row>
        <row r="2898">
          <cell r="B2898">
            <v>38</v>
          </cell>
          <cell r="I2898">
            <v>2202</v>
          </cell>
          <cell r="K2898">
            <v>409.47286831707402</v>
          </cell>
          <cell r="V2898">
            <v>637.64622714724567</v>
          </cell>
          <cell r="Y2898">
            <v>980.99419561114712</v>
          </cell>
          <cell r="AD2898">
            <v>1190.0137728527545</v>
          </cell>
          <cell r="AE2898">
            <v>1190.0137728527545</v>
          </cell>
          <cell r="AI2898">
            <v>173.66276347472154</v>
          </cell>
          <cell r="AJ2898">
            <v>0</v>
          </cell>
          <cell r="BK2898">
            <v>360.46854009872499</v>
          </cell>
          <cell r="BL2898">
            <v>398.99763040402928</v>
          </cell>
        </row>
        <row r="2899">
          <cell r="B2899">
            <v>38</v>
          </cell>
          <cell r="I2899">
            <v>1163</v>
          </cell>
          <cell r="K2899">
            <v>314.921964982085</v>
          </cell>
          <cell r="V2899">
            <v>450.2140162432849</v>
          </cell>
          <cell r="Y2899">
            <v>692.63694806659214</v>
          </cell>
          <cell r="AD2899">
            <v>1049.785983756715</v>
          </cell>
          <cell r="AE2899">
            <v>1049.785983756715</v>
          </cell>
          <cell r="AI2899">
            <v>0</v>
          </cell>
          <cell r="AJ2899">
            <v>0</v>
          </cell>
          <cell r="BK2899">
            <v>0</v>
          </cell>
          <cell r="BL2899">
            <v>0</v>
          </cell>
        </row>
        <row r="2900">
          <cell r="B2900">
            <v>38</v>
          </cell>
          <cell r="I2900">
            <v>2006</v>
          </cell>
          <cell r="K2900">
            <v>441.30393144785694</v>
          </cell>
          <cell r="V2900">
            <v>306.20105219815861</v>
          </cell>
          <cell r="Y2900">
            <v>471.07854184332092</v>
          </cell>
          <cell r="AD2900">
            <v>1358.7789478018415</v>
          </cell>
          <cell r="AE2900">
            <v>1358.7789478018415</v>
          </cell>
          <cell r="AI2900">
            <v>158.2050424751553</v>
          </cell>
          <cell r="AJ2900">
            <v>0</v>
          </cell>
          <cell r="BK2900">
            <v>528.86998323513092</v>
          </cell>
          <cell r="BL2900">
            <v>585.39885351671035</v>
          </cell>
        </row>
        <row r="2901">
          <cell r="B2901">
            <v>38</v>
          </cell>
          <cell r="I2901">
            <v>1415</v>
          </cell>
          <cell r="K2901">
            <v>390.23180053495599</v>
          </cell>
          <cell r="V2901">
            <v>239.79074233549491</v>
          </cell>
          <cell r="Y2901">
            <v>368.90883436229984</v>
          </cell>
          <cell r="AD2901">
            <v>1260.209257664505</v>
          </cell>
          <cell r="AE2901">
            <v>1260.209257664505</v>
          </cell>
          <cell r="AI2901">
            <v>0</v>
          </cell>
          <cell r="AJ2901">
            <v>0</v>
          </cell>
          <cell r="BK2901">
            <v>534.48615947094527</v>
          </cell>
          <cell r="BL2901">
            <v>591.61532114355964</v>
          </cell>
        </row>
        <row r="2902">
          <cell r="B2902">
            <v>38</v>
          </cell>
          <cell r="I2902">
            <v>3570</v>
          </cell>
          <cell r="K2902">
            <v>839.96843819119294</v>
          </cell>
          <cell r="V2902">
            <v>959.49173794258695</v>
          </cell>
          <cell r="Y2902">
            <v>1476.1411352962875</v>
          </cell>
          <cell r="AD2902">
            <v>2003.6082620574132</v>
          </cell>
          <cell r="AE2902">
            <v>2003.6082620574132</v>
          </cell>
          <cell r="AI2902">
            <v>281.55134677781837</v>
          </cell>
          <cell r="AJ2902">
            <v>0</v>
          </cell>
          <cell r="BK2902">
            <v>326.56185715577311</v>
          </cell>
          <cell r="BL2902">
            <v>361.46679305163985</v>
          </cell>
        </row>
        <row r="2903">
          <cell r="B2903">
            <v>38</v>
          </cell>
          <cell r="I2903">
            <v>5156</v>
          </cell>
          <cell r="K2903">
            <v>543.45683552143203</v>
          </cell>
          <cell r="V2903">
            <v>953.5274775943999</v>
          </cell>
          <cell r="Y2903">
            <v>1466.9653501452306</v>
          </cell>
          <cell r="AD2903">
            <v>3325.9525224056001</v>
          </cell>
          <cell r="AE2903">
            <v>3325.9525224056001</v>
          </cell>
          <cell r="AI2903">
            <v>406.63270139676007</v>
          </cell>
          <cell r="AJ2903">
            <v>0</v>
          </cell>
          <cell r="BK2903">
            <v>618.18172802494678</v>
          </cell>
          <cell r="BL2903">
            <v>684.25678583065428</v>
          </cell>
        </row>
        <row r="2904">
          <cell r="B2904">
            <v>38</v>
          </cell>
          <cell r="I2904">
            <v>1340</v>
          </cell>
          <cell r="K2904">
            <v>189.811564524038</v>
          </cell>
          <cell r="V2904">
            <v>130.37238322974133</v>
          </cell>
          <cell r="Y2904">
            <v>200.57289727652511</v>
          </cell>
          <cell r="AD2904">
            <v>1369.6276167702586</v>
          </cell>
          <cell r="AE2904">
            <v>1369.6276167702586</v>
          </cell>
          <cell r="AI2904">
            <v>0</v>
          </cell>
          <cell r="AJ2904">
            <v>0</v>
          </cell>
          <cell r="BK2904">
            <v>363.58249431181105</v>
          </cell>
          <cell r="BL2904">
            <v>402.44442315844742</v>
          </cell>
        </row>
        <row r="2905">
          <cell r="B2905">
            <v>38</v>
          </cell>
          <cell r="I2905">
            <v>1339</v>
          </cell>
          <cell r="K2905">
            <v>341.93104426099603</v>
          </cell>
          <cell r="V2905">
            <v>119.49649053127619</v>
          </cell>
          <cell r="Y2905">
            <v>183.84075466350183</v>
          </cell>
          <cell r="AD2905">
            <v>1380.5035094687239</v>
          </cell>
          <cell r="AE2905">
            <v>1380.5035094687239</v>
          </cell>
          <cell r="AI2905">
            <v>0</v>
          </cell>
          <cell r="AJ2905">
            <v>0</v>
          </cell>
          <cell r="BK2905">
            <v>662.26933407319575</v>
          </cell>
          <cell r="BL2905">
            <v>733.05674584552798</v>
          </cell>
        </row>
        <row r="2906">
          <cell r="B2906">
            <v>38</v>
          </cell>
          <cell r="I2906">
            <v>1405</v>
          </cell>
          <cell r="K2906">
            <v>272.25746048150302</v>
          </cell>
          <cell r="V2906">
            <v>160.14062721380586</v>
          </cell>
          <cell r="Y2906">
            <v>246.37019571354747</v>
          </cell>
          <cell r="AD2906">
            <v>1339.8593727861942</v>
          </cell>
          <cell r="AE2906">
            <v>1339.8593727861942</v>
          </cell>
          <cell r="AI2906">
            <v>0</v>
          </cell>
          <cell r="AJ2906">
            <v>0</v>
          </cell>
          <cell r="BK2906">
            <v>611.76639262909612</v>
          </cell>
          <cell r="BL2906">
            <v>677.15574000709785</v>
          </cell>
        </row>
        <row r="2907">
          <cell r="B2907">
            <v>38</v>
          </cell>
          <cell r="I2907">
            <v>1154</v>
          </cell>
          <cell r="K2907">
            <v>130.48579566762999</v>
          </cell>
          <cell r="V2907">
            <v>87.544351376032836</v>
          </cell>
          <cell r="Y2907">
            <v>134.68361750158897</v>
          </cell>
          <cell r="AD2907">
            <v>1412.4556486239671</v>
          </cell>
          <cell r="AE2907">
            <v>1412.4556486239671</v>
          </cell>
          <cell r="AI2907">
            <v>0</v>
          </cell>
          <cell r="AJ2907">
            <v>0</v>
          </cell>
          <cell r="BK2907">
            <v>477.68162283603914</v>
          </cell>
          <cell r="BL2907">
            <v>528.73916693792785</v>
          </cell>
        </row>
        <row r="2908">
          <cell r="B2908">
            <v>38</v>
          </cell>
          <cell r="I2908">
            <v>2077</v>
          </cell>
          <cell r="K2908">
            <v>276.33379350647402</v>
          </cell>
          <cell r="V2908">
            <v>248.1544449921463</v>
          </cell>
          <cell r="Y2908">
            <v>381.77606921868659</v>
          </cell>
          <cell r="AD2908">
            <v>1475.7555550078537</v>
          </cell>
          <cell r="AE2908">
            <v>1475.7555550078537</v>
          </cell>
          <cell r="AI2908">
            <v>163.80452304132504</v>
          </cell>
          <cell r="AJ2908">
            <v>0</v>
          </cell>
          <cell r="BK2908">
            <v>569.44099945838252</v>
          </cell>
          <cell r="BL2908">
            <v>630.30634899947108</v>
          </cell>
        </row>
        <row r="2909">
          <cell r="B2909">
            <v>38</v>
          </cell>
          <cell r="I2909">
            <v>5552</v>
          </cell>
          <cell r="K2909">
            <v>429.95393680812697</v>
          </cell>
          <cell r="V2909">
            <v>810.01287747987669</v>
          </cell>
          <cell r="Y2909">
            <v>1246.1736576613487</v>
          </cell>
          <cell r="AD2909">
            <v>3798.147122520123</v>
          </cell>
          <cell r="AE2909">
            <v>3798.147122520123</v>
          </cell>
          <cell r="AI2909">
            <v>437.86360708976184</v>
          </cell>
          <cell r="AJ2909">
            <v>0</v>
          </cell>
          <cell r="BK2909">
            <v>1305.7472466767276</v>
          </cell>
          <cell r="BL2909">
            <v>1445.3135277433953</v>
          </cell>
        </row>
        <row r="2910">
          <cell r="B2910">
            <v>38</v>
          </cell>
          <cell r="I2910">
            <v>4424</v>
          </cell>
          <cell r="K2910">
            <v>603.90939125387604</v>
          </cell>
          <cell r="V2910">
            <v>1580.6587942818869</v>
          </cell>
          <cell r="Y2910">
            <v>2431.7827604336721</v>
          </cell>
          <cell r="AD2910">
            <v>2091.2612057181132</v>
          </cell>
          <cell r="AE2910">
            <v>2091.2612057181132</v>
          </cell>
          <cell r="AI2910">
            <v>348.90284541878714</v>
          </cell>
          <cell r="AJ2910">
            <v>0</v>
          </cell>
          <cell r="BK2910">
            <v>0</v>
          </cell>
          <cell r="BL2910">
            <v>0</v>
          </cell>
        </row>
        <row r="2911">
          <cell r="B2911">
            <v>38</v>
          </cell>
          <cell r="I2911">
            <v>4218</v>
          </cell>
          <cell r="K2911">
            <v>485.65461617200003</v>
          </cell>
          <cell r="V2911">
            <v>415.12388975314155</v>
          </cell>
          <cell r="Y2911">
            <v>638.65213808175622</v>
          </cell>
          <cell r="AD2911">
            <v>3085.8161102468584</v>
          </cell>
          <cell r="AE2911">
            <v>3085.8161102468584</v>
          </cell>
          <cell r="AI2911">
            <v>332.65646518454889</v>
          </cell>
          <cell r="AJ2911">
            <v>0</v>
          </cell>
          <cell r="BK2911">
            <v>771.05651928875943</v>
          </cell>
          <cell r="BL2911">
            <v>853.47177320809931</v>
          </cell>
        </row>
        <row r="2912">
          <cell r="B2912">
            <v>38</v>
          </cell>
          <cell r="I2912">
            <v>2605</v>
          </cell>
          <cell r="K2912">
            <v>203.33110888528299</v>
          </cell>
          <cell r="V2912">
            <v>678.48411938834624</v>
          </cell>
          <cell r="Y2912">
            <v>1043.8217221359173</v>
          </cell>
          <cell r="AD2912">
            <v>1483.6658806116536</v>
          </cell>
          <cell r="AE2912">
            <v>1483.6658806116536</v>
          </cell>
          <cell r="AI2912">
            <v>205.44573063199437</v>
          </cell>
          <cell r="AJ2912">
            <v>0</v>
          </cell>
          <cell r="BK2912">
            <v>28.698193678576818</v>
          </cell>
          <cell r="BL2912">
            <v>31.765632783077219</v>
          </cell>
        </row>
        <row r="2913">
          <cell r="B2913">
            <v>38</v>
          </cell>
          <cell r="I2913">
            <v>915</v>
          </cell>
          <cell r="K2913">
            <v>240.99602488081601</v>
          </cell>
          <cell r="V2913">
            <v>223.6573944071506</v>
          </cell>
          <cell r="Y2913">
            <v>344.08829908792399</v>
          </cell>
          <cell r="AD2913">
            <v>1276.3426055928494</v>
          </cell>
          <cell r="AE2913">
            <v>1276.3426055928494</v>
          </cell>
          <cell r="AI2913">
            <v>0</v>
          </cell>
          <cell r="AJ2913">
            <v>0</v>
          </cell>
          <cell r="BK2913">
            <v>580.44672039468344</v>
          </cell>
          <cell r="BL2913">
            <v>642.48842894816596</v>
          </cell>
        </row>
        <row r="2914">
          <cell r="B2914">
            <v>38</v>
          </cell>
          <cell r="I2914">
            <v>2667</v>
          </cell>
          <cell r="K2914">
            <v>379.22740984796701</v>
          </cell>
          <cell r="V2914">
            <v>517.21648857101889</v>
          </cell>
          <cell r="Y2914">
            <v>795.71767472464444</v>
          </cell>
          <cell r="AD2914">
            <v>1696.3935114289811</v>
          </cell>
          <cell r="AE2914">
            <v>1696.3935114289811</v>
          </cell>
          <cell r="AI2914">
            <v>210.33541788695868</v>
          </cell>
          <cell r="AJ2914">
            <v>0</v>
          </cell>
          <cell r="BK2914">
            <v>362.46361482032376</v>
          </cell>
          <cell r="BL2914">
            <v>401.2059509586577</v>
          </cell>
        </row>
        <row r="2915">
          <cell r="B2915">
            <v>38</v>
          </cell>
          <cell r="I2915">
            <v>3191</v>
          </cell>
          <cell r="K2915">
            <v>667.80824615106201</v>
          </cell>
          <cell r="V2915">
            <v>1334.2590451062367</v>
          </cell>
          <cell r="Y2915">
            <v>2052.7062232403641</v>
          </cell>
          <cell r="AD2915">
            <v>1314.2709548937632</v>
          </cell>
          <cell r="AE2915">
            <v>1314.2709548937632</v>
          </cell>
          <cell r="AI2915">
            <v>251.66116178375935</v>
          </cell>
          <cell r="AJ2915">
            <v>0</v>
          </cell>
          <cell r="BK2915">
            <v>0</v>
          </cell>
          <cell r="BL2915">
            <v>0</v>
          </cell>
        </row>
        <row r="2916">
          <cell r="B2916">
            <v>38</v>
          </cell>
          <cell r="I2916">
            <v>3428</v>
          </cell>
          <cell r="K2916">
            <v>739.69978579795099</v>
          </cell>
          <cell r="V2916">
            <v>816.78958473014006</v>
          </cell>
          <cell r="Y2916">
            <v>1256.5993611232923</v>
          </cell>
          <cell r="AD2916">
            <v>2028.4504152698598</v>
          </cell>
          <cell r="AE2916">
            <v>2028.4504152698598</v>
          </cell>
          <cell r="AI2916">
            <v>270.35238564547973</v>
          </cell>
          <cell r="AJ2916">
            <v>0</v>
          </cell>
          <cell r="BK2916">
            <v>0</v>
          </cell>
          <cell r="BL2916">
            <v>0</v>
          </cell>
        </row>
        <row r="2917">
          <cell r="B2917">
            <v>38</v>
          </cell>
          <cell r="I2917">
            <v>2768</v>
          </cell>
          <cell r="K2917">
            <v>483.008001553192</v>
          </cell>
          <cell r="V2917">
            <v>330.54271935231992</v>
          </cell>
          <cell r="Y2917">
            <v>508.5272605420306</v>
          </cell>
          <cell r="AD2917">
            <v>1966.8972806476802</v>
          </cell>
          <cell r="AE2917">
            <v>1966.8972806476802</v>
          </cell>
          <cell r="AI2917">
            <v>218.30087615714351</v>
          </cell>
          <cell r="AJ2917">
            <v>0</v>
          </cell>
          <cell r="BK2917">
            <v>349.62487881229362</v>
          </cell>
          <cell r="BL2917">
            <v>386.9949320353864</v>
          </cell>
        </row>
        <row r="2918">
          <cell r="B2918">
            <v>38</v>
          </cell>
          <cell r="I2918">
            <v>4656</v>
          </cell>
          <cell r="K2918">
            <v>424.55804191234802</v>
          </cell>
          <cell r="V2918">
            <v>948.10563806421715</v>
          </cell>
          <cell r="Y2918">
            <v>1458.6240585603341</v>
          </cell>
          <cell r="AD2918">
            <v>2916.3743619357829</v>
          </cell>
          <cell r="AE2918">
            <v>2916.3743619357829</v>
          </cell>
          <cell r="AI2918">
            <v>367.19973966317201</v>
          </cell>
          <cell r="AJ2918">
            <v>0</v>
          </cell>
          <cell r="BK2918">
            <v>765.74229434967617</v>
          </cell>
          <cell r="BL2918">
            <v>847.58953128610676</v>
          </cell>
        </row>
        <row r="2919">
          <cell r="B2919">
            <v>38</v>
          </cell>
          <cell r="I2919">
            <v>2739</v>
          </cell>
          <cell r="K2919">
            <v>422.96569237560703</v>
          </cell>
          <cell r="V2919">
            <v>614.99245988352038</v>
          </cell>
          <cell r="Y2919">
            <v>946.1422459746467</v>
          </cell>
          <cell r="AD2919">
            <v>1658.3775401164796</v>
          </cell>
          <cell r="AE2919">
            <v>1658.3775401164796</v>
          </cell>
          <cell r="AI2919">
            <v>216.01376437659539</v>
          </cell>
          <cell r="AJ2919">
            <v>0</v>
          </cell>
          <cell r="BK2919">
            <v>363.80982197203286</v>
          </cell>
          <cell r="BL2919">
            <v>402.69604899444676</v>
          </cell>
        </row>
        <row r="2920">
          <cell r="B2920">
            <v>38</v>
          </cell>
          <cell r="I2920">
            <v>1984</v>
          </cell>
          <cell r="K2920">
            <v>252.05280655344501</v>
          </cell>
          <cell r="V2920">
            <v>228.20425467894557</v>
          </cell>
          <cell r="Y2920">
            <v>351.08346873683934</v>
          </cell>
          <cell r="AD2920">
            <v>1418.5157453210545</v>
          </cell>
          <cell r="AE2920">
            <v>1418.5157453210545</v>
          </cell>
          <cell r="AI2920">
            <v>156.46999215887743</v>
          </cell>
          <cell r="AJ2920">
            <v>0</v>
          </cell>
          <cell r="BK2920">
            <v>579.03479365719977</v>
          </cell>
          <cell r="BL2920">
            <v>640.92558681385458</v>
          </cell>
        </row>
        <row r="2921">
          <cell r="B2921">
            <v>38</v>
          </cell>
          <cell r="I2921">
            <v>588</v>
          </cell>
          <cell r="K2921">
            <v>199.60527325443599</v>
          </cell>
          <cell r="V2921">
            <v>452.44670560158545</v>
          </cell>
          <cell r="Y2921">
            <v>696.0718547716699</v>
          </cell>
          <cell r="AD2921">
            <v>1047.5532943984144</v>
          </cell>
          <cell r="AE2921">
            <v>1047.5532943984144</v>
          </cell>
          <cell r="AI2921">
            <v>0</v>
          </cell>
          <cell r="AJ2921">
            <v>0</v>
          </cell>
          <cell r="BK2921">
            <v>619.06903204610092</v>
          </cell>
          <cell r="BL2921">
            <v>685.23893035231356</v>
          </cell>
        </row>
        <row r="2922">
          <cell r="B2922">
            <v>38</v>
          </cell>
          <cell r="I2922">
            <v>1719</v>
          </cell>
          <cell r="K2922">
            <v>323.32463256225697</v>
          </cell>
          <cell r="V2922">
            <v>213.36039973453813</v>
          </cell>
          <cell r="Y2922">
            <v>328.24676882236633</v>
          </cell>
          <cell r="AD2922">
            <v>1286.6396002654619</v>
          </cell>
          <cell r="AE2922">
            <v>1286.6396002654619</v>
          </cell>
          <cell r="AI2922">
            <v>62.340522440075816</v>
          </cell>
          <cell r="AJ2922">
            <v>0</v>
          </cell>
          <cell r="BK2922">
            <v>601.29741669936868</v>
          </cell>
          <cell r="BL2922">
            <v>665.5677756660931</v>
          </cell>
        </row>
        <row r="2923">
          <cell r="B2923">
            <v>38</v>
          </cell>
          <cell r="I2923">
            <v>6766</v>
          </cell>
          <cell r="K2923">
            <v>783.32706481277296</v>
          </cell>
          <cell r="V2923">
            <v>1352.2484512740978</v>
          </cell>
          <cell r="Y2923">
            <v>2080.382232729381</v>
          </cell>
          <cell r="AD2923">
            <v>4263.5315487259031</v>
          </cell>
          <cell r="AE2923">
            <v>4263.5315487259031</v>
          </cell>
          <cell r="AI2923">
            <v>533.60683817891288</v>
          </cell>
          <cell r="AJ2923">
            <v>0</v>
          </cell>
          <cell r="BK2923">
            <v>850.54306059635917</v>
          </cell>
          <cell r="BL2923">
            <v>941.45432397954312</v>
          </cell>
        </row>
        <row r="2924">
          <cell r="B2924">
            <v>38</v>
          </cell>
          <cell r="I2924">
            <v>800</v>
          </cell>
          <cell r="K2924">
            <v>90.931140467453901</v>
          </cell>
          <cell r="V2924">
            <v>497.86935651224559</v>
          </cell>
          <cell r="Y2924">
            <v>765.95285617268553</v>
          </cell>
          <cell r="AD2924">
            <v>1002.1306434877545</v>
          </cell>
          <cell r="AE2924">
            <v>1002.1306434877544</v>
          </cell>
          <cell r="AI2924">
            <v>0</v>
          </cell>
          <cell r="AJ2924">
            <v>0</v>
          </cell>
          <cell r="BK2924">
            <v>0</v>
          </cell>
          <cell r="BL2924">
            <v>0</v>
          </cell>
        </row>
        <row r="2925">
          <cell r="B2925">
            <v>38</v>
          </cell>
          <cell r="I2925">
            <v>2239</v>
          </cell>
          <cell r="K2925">
            <v>389.99709173614701</v>
          </cell>
          <cell r="V2925">
            <v>227.3486983494121</v>
          </cell>
          <cell r="Y2925">
            <v>349.76722822986477</v>
          </cell>
          <cell r="AD2925">
            <v>1631.0213016505877</v>
          </cell>
          <cell r="AE2925">
            <v>1631.0213016505877</v>
          </cell>
          <cell r="AI2925">
            <v>176.58080264300733</v>
          </cell>
          <cell r="AJ2925">
            <v>0</v>
          </cell>
          <cell r="BK2925">
            <v>630.6007441818889</v>
          </cell>
          <cell r="BL2925">
            <v>698.00322266869887</v>
          </cell>
        </row>
        <row r="2926">
          <cell r="B2926">
            <v>38</v>
          </cell>
          <cell r="I2926">
            <v>1106</v>
          </cell>
          <cell r="K2926">
            <v>103.329814027133</v>
          </cell>
          <cell r="V2926">
            <v>566.65494845479873</v>
          </cell>
          <cell r="Y2926">
            <v>871.77684377661342</v>
          </cell>
          <cell r="AD2926">
            <v>933.34505154520127</v>
          </cell>
          <cell r="AE2926">
            <v>933.34505154520116</v>
          </cell>
          <cell r="AI2926">
            <v>0</v>
          </cell>
          <cell r="AJ2926">
            <v>0</v>
          </cell>
          <cell r="BK2926">
            <v>255.69582311473147</v>
          </cell>
          <cell r="BL2926">
            <v>283.02616228046958</v>
          </cell>
        </row>
        <row r="2927">
          <cell r="B2927">
            <v>38</v>
          </cell>
          <cell r="I2927">
            <v>4999</v>
          </cell>
          <cell r="K2927">
            <v>653.81597601275905</v>
          </cell>
          <cell r="V2927">
            <v>1051.9998319658237</v>
          </cell>
          <cell r="Y2927">
            <v>1618.461279947421</v>
          </cell>
          <cell r="AD2927">
            <v>3097.1701680341762</v>
          </cell>
          <cell r="AE2927">
            <v>3097.1701680341762</v>
          </cell>
          <cell r="AI2927">
            <v>394.25075141241342</v>
          </cell>
          <cell r="AJ2927">
            <v>0</v>
          </cell>
          <cell r="BK2927">
            <v>878.07852959864522</v>
          </cell>
          <cell r="BL2927">
            <v>971.93295293553115</v>
          </cell>
        </row>
        <row r="2928">
          <cell r="B2928">
            <v>38</v>
          </cell>
          <cell r="I2928">
            <v>1529</v>
          </cell>
          <cell r="K2928">
            <v>236.64091031156698</v>
          </cell>
          <cell r="V2928">
            <v>817.35474458680289</v>
          </cell>
          <cell r="Y2928">
            <v>1257.4688378258506</v>
          </cell>
          <cell r="AD2928">
            <v>682.64525541319711</v>
          </cell>
          <cell r="AE2928">
            <v>682.64525541319711</v>
          </cell>
          <cell r="AI2928">
            <v>0</v>
          </cell>
          <cell r="AJ2928">
            <v>0</v>
          </cell>
          <cell r="BK2928">
            <v>11.318636364501181</v>
          </cell>
          <cell r="BL2928">
            <v>12.528441698695751</v>
          </cell>
        </row>
        <row r="2929">
          <cell r="B2929">
            <v>38</v>
          </cell>
          <cell r="I2929">
            <v>4524</v>
          </cell>
          <cell r="K2929">
            <v>909.71744022685402</v>
          </cell>
          <cell r="V2929">
            <v>818.45285066202905</v>
          </cell>
          <cell r="Y2929">
            <v>1259.1582317877369</v>
          </cell>
          <cell r="AD2929">
            <v>2936.467149337971</v>
          </cell>
          <cell r="AE2929">
            <v>2936.467149337971</v>
          </cell>
          <cell r="AI2929">
            <v>356.78943776550477</v>
          </cell>
          <cell r="AJ2929">
            <v>0</v>
          </cell>
          <cell r="BK2929">
            <v>89.506838310389924</v>
          </cell>
          <cell r="BL2929">
            <v>99.07387862758037</v>
          </cell>
        </row>
        <row r="2930">
          <cell r="B2930">
            <v>38</v>
          </cell>
          <cell r="I2930">
            <v>3293</v>
          </cell>
          <cell r="K2930">
            <v>275.91424279622703</v>
          </cell>
          <cell r="V2930">
            <v>409.04119691194057</v>
          </cell>
          <cell r="Y2930">
            <v>629.29414909529316</v>
          </cell>
          <cell r="AD2930">
            <v>2324.1488030880596</v>
          </cell>
          <cell r="AE2930">
            <v>2324.1488030880596</v>
          </cell>
          <cell r="AI2930">
            <v>259.70548597741094</v>
          </cell>
          <cell r="AJ2930">
            <v>0</v>
          </cell>
          <cell r="BK2930">
            <v>266.09113833492319</v>
          </cell>
          <cell r="BL2930">
            <v>294.53259260313649</v>
          </cell>
        </row>
        <row r="2931">
          <cell r="B2931">
            <v>38</v>
          </cell>
          <cell r="I2931">
            <v>2185</v>
          </cell>
          <cell r="K2931">
            <v>286.975245790077</v>
          </cell>
          <cell r="V2931">
            <v>232.89418140230146</v>
          </cell>
          <cell r="Y2931">
            <v>358.29874061892531</v>
          </cell>
          <cell r="AD2931">
            <v>1580.6558185976983</v>
          </cell>
          <cell r="AE2931">
            <v>1580.6558185976983</v>
          </cell>
          <cell r="AI2931">
            <v>172.32204277578006</v>
          </cell>
          <cell r="AJ2931">
            <v>0</v>
          </cell>
          <cell r="BK2931">
            <v>491.8018863756617</v>
          </cell>
          <cell r="BL2931">
            <v>544.36869092203688</v>
          </cell>
        </row>
        <row r="2932">
          <cell r="B2932">
            <v>38</v>
          </cell>
          <cell r="I2932">
            <v>3475</v>
          </cell>
          <cell r="K2932">
            <v>748.14263287020401</v>
          </cell>
          <cell r="V2932">
            <v>457.73826938945274</v>
          </cell>
          <cell r="Y2932">
            <v>704.21272213761961</v>
          </cell>
          <cell r="AD2932">
            <v>2426.5117306105471</v>
          </cell>
          <cell r="AE2932">
            <v>2426.5117306105471</v>
          </cell>
          <cell r="AI2932">
            <v>274.059084048437</v>
          </cell>
          <cell r="AJ2932">
            <v>0</v>
          </cell>
          <cell r="BK2932">
            <v>0</v>
          </cell>
          <cell r="BL2932">
            <v>0</v>
          </cell>
        </row>
        <row r="2933">
          <cell r="B2933">
            <v>38</v>
          </cell>
          <cell r="I2933">
            <v>1517</v>
          </cell>
          <cell r="K2933">
            <v>161.30582823347402</v>
          </cell>
          <cell r="V2933">
            <v>139.89577685798616</v>
          </cell>
          <cell r="Y2933">
            <v>215.22427208920948</v>
          </cell>
          <cell r="AD2933">
            <v>1360.1042231420138</v>
          </cell>
          <cell r="AE2933">
            <v>1360.1042231420138</v>
          </cell>
          <cell r="AI2933">
            <v>0</v>
          </cell>
          <cell r="AJ2933">
            <v>0</v>
          </cell>
          <cell r="BK2933">
            <v>756.02681793183308</v>
          </cell>
          <cell r="BL2933">
            <v>836.83560511018061</v>
          </cell>
        </row>
        <row r="2934">
          <cell r="B2934">
            <v>39</v>
          </cell>
          <cell r="I2934">
            <v>70680</v>
          </cell>
          <cell r="K2934">
            <v>1289.08563015303</v>
          </cell>
          <cell r="V2934">
            <v>114922.99425490842</v>
          </cell>
          <cell r="Y2934">
            <v>176804.60654601295</v>
          </cell>
          <cell r="AD2934">
            <v>0</v>
          </cell>
          <cell r="AE2934">
            <v>0</v>
          </cell>
          <cell r="AI2934">
            <v>0</v>
          </cell>
          <cell r="AJ2934">
            <v>0</v>
          </cell>
          <cell r="BK2934">
            <v>0</v>
          </cell>
          <cell r="BL2934">
            <v>0</v>
          </cell>
        </row>
        <row r="2935">
          <cell r="B2935">
            <v>39</v>
          </cell>
          <cell r="I2935">
            <v>32833</v>
          </cell>
          <cell r="K2935">
            <v>1104.53284675688</v>
          </cell>
          <cell r="V2935">
            <v>13035.181055824487</v>
          </cell>
          <cell r="Y2935">
            <v>20054.12470126844</v>
          </cell>
          <cell r="AD2935">
            <v>14216.208944175514</v>
          </cell>
          <cell r="AE2935">
            <v>14216.208944175514</v>
          </cell>
          <cell r="AI2935">
            <v>3875.3477902279128</v>
          </cell>
          <cell r="AJ2935">
            <v>0</v>
          </cell>
          <cell r="BK2935">
            <v>1939.330253529399</v>
          </cell>
          <cell r="BL2935">
            <v>10553.562490246119</v>
          </cell>
        </row>
        <row r="2936">
          <cell r="B2936">
            <v>39</v>
          </cell>
          <cell r="I2936">
            <v>120930</v>
          </cell>
          <cell r="K2936">
            <v>1697.5505094228699</v>
          </cell>
          <cell r="V2936">
            <v>48128.867405633813</v>
          </cell>
          <cell r="Y2936">
            <v>74044.41139328279</v>
          </cell>
          <cell r="AD2936">
            <v>52243.032594366188</v>
          </cell>
          <cell r="AE2936">
            <v>52243.032594366188</v>
          </cell>
          <cell r="AI2936">
            <v>14273.621303939985</v>
          </cell>
          <cell r="AJ2936">
            <v>0</v>
          </cell>
          <cell r="BK2936">
            <v>9648.164990307223</v>
          </cell>
          <cell r="BL2936">
            <v>52503.95694910895</v>
          </cell>
        </row>
        <row r="2937">
          <cell r="B2937">
            <v>39</v>
          </cell>
          <cell r="I2937">
            <v>8208</v>
          </cell>
          <cell r="K2937">
            <v>1003.80207379125</v>
          </cell>
          <cell r="V2937">
            <v>1314.9389156558705</v>
          </cell>
          <cell r="Y2937">
            <v>2022.9829471628777</v>
          </cell>
          <cell r="AD2937">
            <v>5497.7010843441303</v>
          </cell>
          <cell r="AE2937">
            <v>5497.7010843441303</v>
          </cell>
          <cell r="AI2937">
            <v>968.80743953311242</v>
          </cell>
          <cell r="AJ2937">
            <v>0</v>
          </cell>
          <cell r="BK2937">
            <v>1123.1339346771583</v>
          </cell>
          <cell r="BL2937">
            <v>6111.936913766971</v>
          </cell>
        </row>
        <row r="2938">
          <cell r="B2938">
            <v>39</v>
          </cell>
          <cell r="I2938">
            <v>10244</v>
          </cell>
          <cell r="K2938">
            <v>843.95286894536707</v>
          </cell>
          <cell r="V2938">
            <v>2461.4545092665062</v>
          </cell>
          <cell r="Y2938">
            <v>3786.85309117924</v>
          </cell>
          <cell r="AD2938">
            <v>6041.0654907334938</v>
          </cell>
          <cell r="AE2938">
            <v>6041.0654907334938</v>
          </cell>
          <cell r="AI2938">
            <v>1209.1207858890368</v>
          </cell>
          <cell r="AJ2938">
            <v>0</v>
          </cell>
          <cell r="BK2938">
            <v>979.04516848539754</v>
          </cell>
          <cell r="BL2938">
            <v>5327.8261129480961</v>
          </cell>
        </row>
        <row r="2939">
          <cell r="B2939">
            <v>39</v>
          </cell>
          <cell r="I2939">
            <v>2931</v>
          </cell>
          <cell r="K2939">
            <v>495.72280954338794</v>
          </cell>
          <cell r="V2939">
            <v>309.49158058406073</v>
          </cell>
          <cell r="Y2939">
            <v>476.14089320624726</v>
          </cell>
          <cell r="AD2939">
            <v>2123.238419415939</v>
          </cell>
          <cell r="AE2939">
            <v>2123.238419415939</v>
          </cell>
          <cell r="AI2939">
            <v>345.95207179234382</v>
          </cell>
          <cell r="AJ2939">
            <v>0</v>
          </cell>
          <cell r="BK2939">
            <v>212.28434283774504</v>
          </cell>
          <cell r="BL2939">
            <v>1155.221537828194</v>
          </cell>
        </row>
        <row r="2940">
          <cell r="B2940">
            <v>39</v>
          </cell>
          <cell r="I2940">
            <v>1509</v>
          </cell>
          <cell r="K2940">
            <v>327.80041837917702</v>
          </cell>
          <cell r="V2940">
            <v>136.67299185808815</v>
          </cell>
          <cell r="Y2940">
            <v>210.2661413201356</v>
          </cell>
          <cell r="AD2940">
            <v>1363.3270081419118</v>
          </cell>
          <cell r="AE2940">
            <v>1363.3270081419118</v>
          </cell>
          <cell r="AI2940">
            <v>0</v>
          </cell>
          <cell r="AJ2940">
            <v>0</v>
          </cell>
          <cell r="BK2940">
            <v>254.4614221539635</v>
          </cell>
          <cell r="BL2940">
            <v>1384.7432716379483</v>
          </cell>
        </row>
        <row r="2941">
          <cell r="B2941">
            <v>39</v>
          </cell>
          <cell r="I2941">
            <v>1514</v>
          </cell>
          <cell r="K2941">
            <v>313.36150258983599</v>
          </cell>
          <cell r="V2941">
            <v>111.00582824211376</v>
          </cell>
          <cell r="Y2941">
            <v>170.77819729555964</v>
          </cell>
          <cell r="AD2941">
            <v>1388.9941717578863</v>
          </cell>
          <cell r="AE2941">
            <v>1388.9941717578863</v>
          </cell>
          <cell r="AI2941">
            <v>0</v>
          </cell>
          <cell r="AJ2941">
            <v>0</v>
          </cell>
          <cell r="BK2941">
            <v>244.20993994916054</v>
          </cell>
          <cell r="BL2941">
            <v>1328.9561472587257</v>
          </cell>
        </row>
        <row r="2942">
          <cell r="B2942">
            <v>39</v>
          </cell>
          <cell r="I2942">
            <v>3108</v>
          </cell>
          <cell r="K2942">
            <v>333.05310138864803</v>
          </cell>
          <cell r="V2942">
            <v>283.04323624416571</v>
          </cell>
          <cell r="Y2942">
            <v>435.45113268333188</v>
          </cell>
          <cell r="AD2942">
            <v>2296.5967637558342</v>
          </cell>
          <cell r="AE2942">
            <v>2296.5967637558342</v>
          </cell>
          <cell r="AI2942">
            <v>366.84375268870815</v>
          </cell>
          <cell r="AJ2942">
            <v>0</v>
          </cell>
          <cell r="BK2942">
            <v>274.32439711729143</v>
          </cell>
          <cell r="BL2942">
            <v>1492.8347878385425</v>
          </cell>
        </row>
        <row r="2943">
          <cell r="B2943">
            <v>39</v>
          </cell>
          <cell r="I2943">
            <v>4820</v>
          </cell>
          <cell r="K2943">
            <v>456.31404233119406</v>
          </cell>
          <cell r="V2943">
            <v>680.34777309841502</v>
          </cell>
          <cell r="Y2943">
            <v>1046.6888816898693</v>
          </cell>
          <cell r="AD2943">
            <v>3320.2522269015849</v>
          </cell>
          <cell r="AE2943">
            <v>3320.2522269015849</v>
          </cell>
          <cell r="AI2943">
            <v>568.91470011569277</v>
          </cell>
          <cell r="AJ2943">
            <v>0</v>
          </cell>
          <cell r="BK2943">
            <v>505.02953838726461</v>
          </cell>
          <cell r="BL2943">
            <v>2748.2997200143204</v>
          </cell>
        </row>
        <row r="2944">
          <cell r="B2944">
            <v>39</v>
          </cell>
          <cell r="I2944">
            <v>1538</v>
          </cell>
          <cell r="K2944">
            <v>252.64651408319199</v>
          </cell>
          <cell r="V2944">
            <v>304.4577259009921</v>
          </cell>
          <cell r="Y2944">
            <v>468.39650138614167</v>
          </cell>
          <cell r="AD2944">
            <v>1195.542274099008</v>
          </cell>
          <cell r="AE2944">
            <v>1195.542274099008</v>
          </cell>
          <cell r="AI2944">
            <v>0</v>
          </cell>
          <cell r="AJ2944">
            <v>0</v>
          </cell>
          <cell r="BK2944">
            <v>197.06436729126696</v>
          </cell>
          <cell r="BL2944">
            <v>1072.3965714577409</v>
          </cell>
        </row>
        <row r="2945">
          <cell r="B2945">
            <v>39</v>
          </cell>
          <cell r="I2945">
            <v>5656</v>
          </cell>
          <cell r="K2945">
            <v>814.03300336855295</v>
          </cell>
          <cell r="V2945">
            <v>1033.1804350959212</v>
          </cell>
          <cell r="Y2945">
            <v>1589.5083616860325</v>
          </cell>
          <cell r="AD2945">
            <v>3661.299564904079</v>
          </cell>
          <cell r="AE2945">
            <v>3661.299564904079</v>
          </cell>
          <cell r="AI2945">
            <v>667.58953191999069</v>
          </cell>
          <cell r="AJ2945">
            <v>0</v>
          </cell>
          <cell r="BK2945">
            <v>371.43064291417159</v>
          </cell>
          <cell r="BL2945">
            <v>2021.2733203399071</v>
          </cell>
        </row>
        <row r="2946">
          <cell r="B2946">
            <v>39</v>
          </cell>
          <cell r="I2946">
            <v>4993</v>
          </cell>
          <cell r="K2946">
            <v>612.93490809467801</v>
          </cell>
          <cell r="V2946">
            <v>860.24625625676686</v>
          </cell>
          <cell r="Y2946">
            <v>1323.4557788565644</v>
          </cell>
          <cell r="AD2946">
            <v>3283.943743743233</v>
          </cell>
          <cell r="AE2946">
            <v>3283.943743743233</v>
          </cell>
          <cell r="AI2946">
            <v>589.33425263021923</v>
          </cell>
          <cell r="AJ2946">
            <v>0</v>
          </cell>
          <cell r="BK2946">
            <v>405.96665998513913</v>
          </cell>
          <cell r="BL2946">
            <v>2209.213468058093</v>
          </cell>
        </row>
        <row r="2947">
          <cell r="B2947">
            <v>39</v>
          </cell>
          <cell r="I2947">
            <v>1274</v>
          </cell>
          <cell r="K2947">
            <v>503.90742867958397</v>
          </cell>
          <cell r="V2947">
            <v>129.03077994887832</v>
          </cell>
          <cell r="Y2947">
            <v>198.50889222904354</v>
          </cell>
          <cell r="AD2947">
            <v>1370.9692200511217</v>
          </cell>
          <cell r="AE2947">
            <v>1370.9692200511217</v>
          </cell>
          <cell r="AI2947">
            <v>0</v>
          </cell>
          <cell r="AJ2947">
            <v>0</v>
          </cell>
          <cell r="BK2947">
            <v>241.04221541968249</v>
          </cell>
          <cell r="BL2947">
            <v>1311.7178358814392</v>
          </cell>
        </row>
        <row r="2948">
          <cell r="B2948">
            <v>39</v>
          </cell>
          <cell r="I2948">
            <v>1545</v>
          </cell>
          <cell r="K2948">
            <v>421.69663264507597</v>
          </cell>
          <cell r="V2948">
            <v>107.90242319517394</v>
          </cell>
          <cell r="Y2948">
            <v>166.00372799257528</v>
          </cell>
          <cell r="AD2948">
            <v>1392.0975768048261</v>
          </cell>
          <cell r="AE2948">
            <v>1392.0975768048261</v>
          </cell>
          <cell r="AI2948">
            <v>0</v>
          </cell>
          <cell r="AJ2948">
            <v>0</v>
          </cell>
          <cell r="BK2948">
            <v>259.44388179403103</v>
          </cell>
          <cell r="BL2948">
            <v>1411.857116260795</v>
          </cell>
        </row>
        <row r="2949">
          <cell r="B2949">
            <v>39</v>
          </cell>
          <cell r="I2949">
            <v>3225</v>
          </cell>
          <cell r="K2949">
            <v>594.186584473675</v>
          </cell>
          <cell r="V2949">
            <v>253.98842959801777</v>
          </cell>
          <cell r="Y2949">
            <v>390.75143015079658</v>
          </cell>
          <cell r="AD2949">
            <v>2422.7615704019822</v>
          </cell>
          <cell r="AE2949">
            <v>2422.7615704019822</v>
          </cell>
          <cell r="AI2949">
            <v>380.65350785749155</v>
          </cell>
          <cell r="AJ2949">
            <v>0</v>
          </cell>
          <cell r="BK2949">
            <v>278.93955706406751</v>
          </cell>
          <cell r="BL2949">
            <v>1517.9498391879151</v>
          </cell>
        </row>
        <row r="2950">
          <cell r="B2950">
            <v>39</v>
          </cell>
          <cell r="I2950">
            <v>1528</v>
          </cell>
          <cell r="K2950">
            <v>356.47487324560501</v>
          </cell>
          <cell r="V2950">
            <v>132.47479684572656</v>
          </cell>
          <cell r="Y2950">
            <v>203.80737976265624</v>
          </cell>
          <cell r="AD2950">
            <v>1367.5252031542734</v>
          </cell>
          <cell r="AE2950">
            <v>1367.5252031542734</v>
          </cell>
          <cell r="AI2950">
            <v>0</v>
          </cell>
          <cell r="AJ2950">
            <v>0</v>
          </cell>
          <cell r="BK2950">
            <v>241.12159030582345</v>
          </cell>
          <cell r="BL2950">
            <v>1312.1497828484501</v>
          </cell>
        </row>
        <row r="2951">
          <cell r="B2951">
            <v>39</v>
          </cell>
          <cell r="I2951">
            <v>2031</v>
          </cell>
          <cell r="K2951">
            <v>421.123157525343</v>
          </cell>
          <cell r="V2951">
            <v>130.95601855531453</v>
          </cell>
          <cell r="Y2951">
            <v>201.47079777740694</v>
          </cell>
          <cell r="AD2951">
            <v>1554.7739814446854</v>
          </cell>
          <cell r="AE2951">
            <v>1554.7739814446854</v>
          </cell>
          <cell r="AI2951">
            <v>239.72318587862492</v>
          </cell>
          <cell r="AJ2951">
            <v>0</v>
          </cell>
          <cell r="BK2951">
            <v>225.32118430684449</v>
          </cell>
          <cell r="BL2951">
            <v>1226.166195587841</v>
          </cell>
        </row>
        <row r="2952">
          <cell r="B2952">
            <v>39</v>
          </cell>
          <cell r="I2952">
            <v>2486</v>
          </cell>
          <cell r="K2952">
            <v>588.52253195470496</v>
          </cell>
          <cell r="V2952">
            <v>541.47004195037766</v>
          </cell>
          <cell r="Y2952">
            <v>833.03083376981169</v>
          </cell>
          <cell r="AD2952">
            <v>1521.9099580496224</v>
          </cell>
          <cell r="AE2952">
            <v>1521.9099580496224</v>
          </cell>
          <cell r="AI2952">
            <v>293.42778931278264</v>
          </cell>
          <cell r="AJ2952">
            <v>0</v>
          </cell>
          <cell r="BK2952">
            <v>207.05658509889039</v>
          </cell>
          <cell r="BL2952">
            <v>1126.7728154507322</v>
          </cell>
        </row>
        <row r="2953">
          <cell r="B2953">
            <v>39</v>
          </cell>
          <cell r="I2953">
            <v>1696</v>
          </cell>
          <cell r="K2953">
            <v>293.44038976126899</v>
          </cell>
          <cell r="V2953">
            <v>142.56903509029902</v>
          </cell>
          <cell r="Y2953">
            <v>219.33697706199848</v>
          </cell>
          <cell r="AD2953">
            <v>1357.4309649097011</v>
          </cell>
          <cell r="AE2953">
            <v>1357.4309649097011</v>
          </cell>
          <cell r="AI2953">
            <v>107.86243389962959</v>
          </cell>
          <cell r="AJ2953">
            <v>0</v>
          </cell>
          <cell r="BK2953">
            <v>252.0567790813526</v>
          </cell>
          <cell r="BL2953">
            <v>1371.6575422283486</v>
          </cell>
        </row>
        <row r="2954">
          <cell r="B2954">
            <v>39</v>
          </cell>
          <cell r="I2954">
            <v>4370</v>
          </cell>
          <cell r="K2954">
            <v>556.46664070438203</v>
          </cell>
          <cell r="V2954">
            <v>514.03491807868966</v>
          </cell>
          <cell r="Y2954">
            <v>790.82295089029174</v>
          </cell>
          <cell r="AD2954">
            <v>3113.0650819213101</v>
          </cell>
          <cell r="AE2954">
            <v>3113.0650819213101</v>
          </cell>
          <cell r="AI2954">
            <v>515.80025715883346</v>
          </cell>
          <cell r="AJ2954">
            <v>0</v>
          </cell>
          <cell r="BK2954">
            <v>409.15520227294456</v>
          </cell>
          <cell r="BL2954">
            <v>2226.5650667483656</v>
          </cell>
        </row>
        <row r="2955">
          <cell r="B2955">
            <v>39</v>
          </cell>
          <cell r="I2955">
            <v>2024</v>
          </cell>
          <cell r="K2955">
            <v>493.94481486495698</v>
          </cell>
          <cell r="V2955">
            <v>259.47517013437215</v>
          </cell>
          <cell r="Y2955">
            <v>399.19256943749559</v>
          </cell>
          <cell r="AD2955">
            <v>1420.444829865628</v>
          </cell>
          <cell r="AE2955">
            <v>1420.444829865628</v>
          </cell>
          <cell r="AI2955">
            <v>238.89696121040708</v>
          </cell>
          <cell r="AJ2955">
            <v>0</v>
          </cell>
          <cell r="BK2955">
            <v>205.92754364847437</v>
          </cell>
          <cell r="BL2955">
            <v>1120.6287306671536</v>
          </cell>
        </row>
        <row r="2956">
          <cell r="B2956">
            <v>39</v>
          </cell>
          <cell r="I2956">
            <v>2806</v>
          </cell>
          <cell r="K2956">
            <v>581.61040276967105</v>
          </cell>
          <cell r="V2956">
            <v>317.96092502448056</v>
          </cell>
          <cell r="Y2956">
            <v>489.17065388381621</v>
          </cell>
          <cell r="AD2956">
            <v>2011.0190749755195</v>
          </cell>
          <cell r="AE2956">
            <v>2011.0190749755195</v>
          </cell>
          <cell r="AI2956">
            <v>331.19805985988256</v>
          </cell>
          <cell r="AJ2956">
            <v>0</v>
          </cell>
          <cell r="BK2956">
            <v>218.02685141304289</v>
          </cell>
          <cell r="BL2956">
            <v>1186.4714618624766</v>
          </cell>
        </row>
        <row r="2957">
          <cell r="B2957">
            <v>39</v>
          </cell>
          <cell r="I2957">
            <v>2329</v>
          </cell>
          <cell r="K2957">
            <v>472.10280545515207</v>
          </cell>
          <cell r="V2957">
            <v>199.54169644966012</v>
          </cell>
          <cell r="Y2957">
            <v>306.98722530716941</v>
          </cell>
          <cell r="AD2957">
            <v>1733.5283035503401</v>
          </cell>
          <cell r="AE2957">
            <v>1733.5283035503401</v>
          </cell>
          <cell r="AI2957">
            <v>274.89675032561144</v>
          </cell>
          <cell r="AJ2957">
            <v>0</v>
          </cell>
          <cell r="BK2957">
            <v>252.03009655853054</v>
          </cell>
          <cell r="BL2957">
            <v>1371.5123396918093</v>
          </cell>
        </row>
        <row r="2958">
          <cell r="B2958">
            <v>39</v>
          </cell>
          <cell r="I2958">
            <v>1730</v>
          </cell>
          <cell r="K2958">
            <v>300.39426010074601</v>
          </cell>
          <cell r="V2958">
            <v>114.58059461124952</v>
          </cell>
          <cell r="Y2958">
            <v>176.2778378634608</v>
          </cell>
          <cell r="AD2958">
            <v>1385.4194053887504</v>
          </cell>
          <cell r="AE2958">
            <v>1385.4194053887504</v>
          </cell>
          <cell r="AI2958">
            <v>140.09552514525905</v>
          </cell>
          <cell r="AJ2958">
            <v>0</v>
          </cell>
          <cell r="BK2958">
            <v>236.03511777673202</v>
          </cell>
          <cell r="BL2958">
            <v>1284.4699147120184</v>
          </cell>
        </row>
        <row r="2959">
          <cell r="B2959">
            <v>39</v>
          </cell>
          <cell r="I2959">
            <v>2082</v>
          </cell>
          <cell r="K2959">
            <v>450.20567651972601</v>
          </cell>
          <cell r="V2959">
            <v>164.78507585984434</v>
          </cell>
          <cell r="Y2959">
            <v>253.51550132283745</v>
          </cell>
          <cell r="AD2959">
            <v>1563.2749241401555</v>
          </cell>
          <cell r="AE2959">
            <v>1563.2749241401555</v>
          </cell>
          <cell r="AI2959">
            <v>245.74282274706917</v>
          </cell>
          <cell r="AJ2959">
            <v>0</v>
          </cell>
          <cell r="BK2959">
            <v>230.49723905867506</v>
          </cell>
          <cell r="BL2959">
            <v>1254.3335575814808</v>
          </cell>
        </row>
        <row r="2960">
          <cell r="B2960">
            <v>39</v>
          </cell>
          <cell r="I2960">
            <v>2269</v>
          </cell>
          <cell r="K2960">
            <v>483.12569107884906</v>
          </cell>
          <cell r="V2960">
            <v>32.055412289151604</v>
          </cell>
          <cell r="Y2960">
            <v>49.316018906387079</v>
          </cell>
          <cell r="AD2960">
            <v>1851.2145877108485</v>
          </cell>
          <cell r="AE2960">
            <v>1851.2145877108485</v>
          </cell>
          <cell r="AI2960">
            <v>267.8148245980305</v>
          </cell>
          <cell r="AJ2960">
            <v>0</v>
          </cell>
          <cell r="BK2960">
            <v>240.05165522041074</v>
          </cell>
          <cell r="BL2960">
            <v>1306.3273465904376</v>
          </cell>
        </row>
        <row r="2961">
          <cell r="B2961">
            <v>39</v>
          </cell>
          <cell r="I2961">
            <v>2245</v>
          </cell>
          <cell r="K2961">
            <v>456.989455789857</v>
          </cell>
          <cell r="V2961">
            <v>169.17323659100046</v>
          </cell>
          <cell r="Y2961">
            <v>260.26651783230841</v>
          </cell>
          <cell r="AD2961">
            <v>1694.1767634089997</v>
          </cell>
          <cell r="AE2961">
            <v>1694.1767634089997</v>
          </cell>
          <cell r="AI2961">
            <v>264.98205430699772</v>
          </cell>
          <cell r="AJ2961">
            <v>0</v>
          </cell>
          <cell r="BK2961">
            <v>239.31247695889837</v>
          </cell>
          <cell r="BL2961">
            <v>1302.3048424501012</v>
          </cell>
        </row>
        <row r="2962">
          <cell r="B2962">
            <v>39</v>
          </cell>
          <cell r="I2962">
            <v>2473</v>
          </cell>
          <cell r="K2962">
            <v>522.32614870729901</v>
          </cell>
          <cell r="V2962">
            <v>186.18630107745309</v>
          </cell>
          <cell r="Y2962">
            <v>286.44046319608168</v>
          </cell>
          <cell r="AD2962">
            <v>1866.4036989225467</v>
          </cell>
          <cell r="AE2962">
            <v>1866.4036989225467</v>
          </cell>
          <cell r="AI2962">
            <v>291.89337207180699</v>
          </cell>
          <cell r="AJ2962">
            <v>0</v>
          </cell>
          <cell r="BK2962">
            <v>170.07979646464753</v>
          </cell>
          <cell r="BL2962">
            <v>925.55033215789933</v>
          </cell>
        </row>
        <row r="2963">
          <cell r="B2963">
            <v>39</v>
          </cell>
          <cell r="I2963">
            <v>1741</v>
          </cell>
          <cell r="K2963">
            <v>300.70378878717798</v>
          </cell>
          <cell r="V2963">
            <v>178.47681951221125</v>
          </cell>
          <cell r="Y2963">
            <v>274.57972232647882</v>
          </cell>
          <cell r="AD2963">
            <v>1321.5231804877887</v>
          </cell>
          <cell r="AE2963">
            <v>1321.5231804877887</v>
          </cell>
          <cell r="AI2963">
            <v>150.52387819531555</v>
          </cell>
          <cell r="AJ2963">
            <v>0</v>
          </cell>
          <cell r="BK2963">
            <v>177.0232584331491</v>
          </cell>
          <cell r="BL2963">
            <v>963.33567565463977</v>
          </cell>
        </row>
        <row r="2964">
          <cell r="B2964">
            <v>39</v>
          </cell>
          <cell r="I2964">
            <v>5001</v>
          </cell>
          <cell r="K2964">
            <v>729.75037025360905</v>
          </cell>
          <cell r="V2964">
            <v>423.64068614576246</v>
          </cell>
          <cell r="Y2964">
            <v>651.75490176271148</v>
          </cell>
          <cell r="AD2964">
            <v>3727.1893138542378</v>
          </cell>
          <cell r="AE2964">
            <v>3727.1893138542378</v>
          </cell>
          <cell r="AI2964">
            <v>590.27850939389623</v>
          </cell>
          <cell r="AJ2964">
            <v>0</v>
          </cell>
          <cell r="BK2964">
            <v>508.65734914041576</v>
          </cell>
          <cell r="BL2964">
            <v>2768.0417559138223</v>
          </cell>
        </row>
        <row r="2965">
          <cell r="B2965">
            <v>39</v>
          </cell>
          <cell r="I2965">
            <v>4631</v>
          </cell>
          <cell r="K2965">
            <v>566.88375588111705</v>
          </cell>
          <cell r="V2965">
            <v>1524.0371668318196</v>
          </cell>
          <cell r="Y2965">
            <v>2344.6725643566456</v>
          </cell>
          <cell r="AD2965">
            <v>2319.6928331681806</v>
          </cell>
          <cell r="AE2965">
            <v>2319.6928331681806</v>
          </cell>
          <cell r="AI2965">
            <v>546.60663407381139</v>
          </cell>
          <cell r="AJ2965">
            <v>0</v>
          </cell>
          <cell r="BK2965">
            <v>288.71451283499744</v>
          </cell>
          <cell r="BL2965">
            <v>1571.143773733183</v>
          </cell>
        </row>
        <row r="2966">
          <cell r="B2966">
            <v>39</v>
          </cell>
          <cell r="I2966">
            <v>4408</v>
          </cell>
          <cell r="K2966">
            <v>528.96925959586292</v>
          </cell>
          <cell r="V2966">
            <v>218.50463350109575</v>
          </cell>
          <cell r="Y2966">
            <v>336.16097461707039</v>
          </cell>
          <cell r="AD2966">
            <v>3440.1353664989037</v>
          </cell>
          <cell r="AE2966">
            <v>3440.1353664989037</v>
          </cell>
          <cell r="AI2966">
            <v>520.28547678630207</v>
          </cell>
          <cell r="AJ2966">
            <v>0</v>
          </cell>
          <cell r="BK2966">
            <v>438.31367676942551</v>
          </cell>
          <cell r="BL2966">
            <v>2385.2413840794793</v>
          </cell>
        </row>
        <row r="2967">
          <cell r="B2967">
            <v>39</v>
          </cell>
          <cell r="I2967">
            <v>3801</v>
          </cell>
          <cell r="K2967">
            <v>457.54350000927997</v>
          </cell>
          <cell r="V2967">
            <v>243.67627556629949</v>
          </cell>
          <cell r="Y2967">
            <v>374.8865777943069</v>
          </cell>
          <cell r="AD2967">
            <v>2911.1537244337005</v>
          </cell>
          <cell r="AE2967">
            <v>2911.1537244337005</v>
          </cell>
          <cell r="AI2967">
            <v>448.63999484227145</v>
          </cell>
          <cell r="AJ2967">
            <v>0</v>
          </cell>
          <cell r="BK2967">
            <v>427.6811159513847</v>
          </cell>
          <cell r="BL2967">
            <v>2327.3804834823159</v>
          </cell>
        </row>
        <row r="2968">
          <cell r="B2968">
            <v>39</v>
          </cell>
          <cell r="I2968">
            <v>2921</v>
          </cell>
          <cell r="K2968">
            <v>525.67654516253504</v>
          </cell>
          <cell r="V2968">
            <v>328.17833306178773</v>
          </cell>
          <cell r="Y2968">
            <v>504.88974317198108</v>
          </cell>
          <cell r="AD2968">
            <v>2096.2516669382126</v>
          </cell>
          <cell r="AE2968">
            <v>2096.2516669382126</v>
          </cell>
          <cell r="AI2968">
            <v>344.77175083774625</v>
          </cell>
          <cell r="AJ2968">
            <v>0</v>
          </cell>
          <cell r="BK2968">
            <v>275.21706896278846</v>
          </cell>
          <cell r="BL2968">
            <v>1497.6925824754237</v>
          </cell>
        </row>
        <row r="2969">
          <cell r="B2969">
            <v>39</v>
          </cell>
          <cell r="I2969">
            <v>5476</v>
          </cell>
          <cell r="K2969">
            <v>837.34547077963498</v>
          </cell>
          <cell r="V2969">
            <v>1391.9285632544925</v>
          </cell>
          <cell r="Y2969">
            <v>2141.4285588530652</v>
          </cell>
          <cell r="AD2969">
            <v>3153.1514367455075</v>
          </cell>
          <cell r="AE2969">
            <v>3153.1514367455075</v>
          </cell>
          <cell r="AI2969">
            <v>646.34375473724765</v>
          </cell>
          <cell r="AJ2969">
            <v>0</v>
          </cell>
          <cell r="BK2969">
            <v>279.31882938396603</v>
          </cell>
          <cell r="BL2969">
            <v>1520.013785811542</v>
          </cell>
        </row>
        <row r="2970">
          <cell r="B2970">
            <v>39</v>
          </cell>
          <cell r="I2970">
            <v>2117</v>
          </cell>
          <cell r="K2970">
            <v>310.04879552222604</v>
          </cell>
          <cell r="V2970">
            <v>114.40199841178432</v>
          </cell>
          <cell r="Y2970">
            <v>176.00307447966819</v>
          </cell>
          <cell r="AD2970">
            <v>1642.7080015882159</v>
          </cell>
          <cell r="AE2970">
            <v>1642.7080015882159</v>
          </cell>
          <cell r="AI2970">
            <v>249.87394608815777</v>
          </cell>
          <cell r="AJ2970">
            <v>0</v>
          </cell>
          <cell r="BK2970">
            <v>251.28973328817997</v>
          </cell>
          <cell r="BL2970">
            <v>1367.4833869000356</v>
          </cell>
        </row>
        <row r="2971">
          <cell r="B2971">
            <v>39</v>
          </cell>
          <cell r="I2971">
            <v>1835</v>
          </cell>
          <cell r="K2971">
            <v>236.88062244519199</v>
          </cell>
          <cell r="V2971">
            <v>155.60892630111667</v>
          </cell>
          <cell r="Y2971">
            <v>239.39834815556409</v>
          </cell>
          <cell r="AD2971">
            <v>1367.4410736988832</v>
          </cell>
          <cell r="AE2971">
            <v>1367.4410736988832</v>
          </cell>
          <cell r="AI2971">
            <v>216.58889516852619</v>
          </cell>
          <cell r="AJ2971">
            <v>0</v>
          </cell>
          <cell r="BK2971">
            <v>236.1197002908437</v>
          </cell>
          <cell r="BL2971">
            <v>1284.9302008580396</v>
          </cell>
        </row>
        <row r="2972">
          <cell r="B2972">
            <v>39</v>
          </cell>
          <cell r="I2972">
            <v>1934</v>
          </cell>
          <cell r="K2972">
            <v>321.15998448227498</v>
          </cell>
          <cell r="V2972">
            <v>307.86005456029932</v>
          </cell>
          <cell r="Y2972">
            <v>473.63085316969125</v>
          </cell>
          <cell r="AD2972">
            <v>1297.3599454397008</v>
          </cell>
          <cell r="AE2972">
            <v>1297.3599454397008</v>
          </cell>
          <cell r="AI2972">
            <v>228.27407261903502</v>
          </cell>
          <cell r="AJ2972">
            <v>0</v>
          </cell>
          <cell r="BK2972">
            <v>162.1795030715279</v>
          </cell>
          <cell r="BL2972">
            <v>882.55804661817274</v>
          </cell>
        </row>
        <row r="2973">
          <cell r="B2973">
            <v>39</v>
          </cell>
          <cell r="I2973">
            <v>2669</v>
          </cell>
          <cell r="K2973">
            <v>713.61796409218596</v>
          </cell>
          <cell r="V2973">
            <v>181.68965618269607</v>
          </cell>
          <cell r="Y2973">
            <v>279.52254797337855</v>
          </cell>
          <cell r="AD2973">
            <v>2033.5803438173039</v>
          </cell>
          <cell r="AE2973">
            <v>2033.5803438173039</v>
          </cell>
          <cell r="AI2973">
            <v>315.02766278190541</v>
          </cell>
          <cell r="AJ2973">
            <v>0</v>
          </cell>
          <cell r="BK2973">
            <v>283.7762529043884</v>
          </cell>
          <cell r="BL2973">
            <v>1544.2704577129155</v>
          </cell>
        </row>
        <row r="2974">
          <cell r="B2974">
            <v>39</v>
          </cell>
          <cell r="I2974">
            <v>2510</v>
          </cell>
          <cell r="K2974">
            <v>584.04825770772197</v>
          </cell>
          <cell r="V2974">
            <v>215.74828303168431</v>
          </cell>
          <cell r="Y2974">
            <v>331.92043543336047</v>
          </cell>
          <cell r="AD2974">
            <v>1867.5517169683158</v>
          </cell>
          <cell r="AE2974">
            <v>1867.5517169683158</v>
          </cell>
          <cell r="AI2974">
            <v>296.26055960381484</v>
          </cell>
          <cell r="AJ2974">
            <v>0</v>
          </cell>
          <cell r="BK2974">
            <v>284.15036777041178</v>
          </cell>
          <cell r="BL2974">
            <v>1546.3063381979039</v>
          </cell>
        </row>
        <row r="2975">
          <cell r="B2975">
            <v>39</v>
          </cell>
          <cell r="I2975">
            <v>3604</v>
          </cell>
          <cell r="K2975">
            <v>443.48026527259498</v>
          </cell>
          <cell r="V2975">
            <v>512.1693694487326</v>
          </cell>
          <cell r="Y2975">
            <v>787.95287607497323</v>
          </cell>
          <cell r="AD2975">
            <v>2479.1506305512676</v>
          </cell>
          <cell r="AE2975">
            <v>2479.1506305512676</v>
          </cell>
          <cell r="AI2975">
            <v>425.38767203671307</v>
          </cell>
          <cell r="AJ2975">
            <v>0</v>
          </cell>
          <cell r="BK2975">
            <v>249.36466335945877</v>
          </cell>
          <cell r="BL2975">
            <v>1357.0074270918087</v>
          </cell>
        </row>
        <row r="2976">
          <cell r="B2976">
            <v>39</v>
          </cell>
          <cell r="I2976">
            <v>2669</v>
          </cell>
          <cell r="K2976">
            <v>617.90506310389901</v>
          </cell>
          <cell r="V2976">
            <v>305.84338606925633</v>
          </cell>
          <cell r="Y2976">
            <v>470.52828626039434</v>
          </cell>
          <cell r="AD2976">
            <v>1909.4266139307435</v>
          </cell>
          <cell r="AE2976">
            <v>1909.4266139307435</v>
          </cell>
          <cell r="AI2976">
            <v>315.02766278190541</v>
          </cell>
          <cell r="AJ2976">
            <v>0</v>
          </cell>
          <cell r="BK2976">
            <v>173.03792850330316</v>
          </cell>
          <cell r="BL2976">
            <v>941.6480706774405</v>
          </cell>
        </row>
        <row r="2977">
          <cell r="B2977">
            <v>39</v>
          </cell>
          <cell r="I2977">
            <v>4206</v>
          </cell>
          <cell r="K2977">
            <v>574.68128032052493</v>
          </cell>
          <cell r="V2977">
            <v>334.14327242293467</v>
          </cell>
          <cell r="Y2977">
            <v>514.06657295836101</v>
          </cell>
          <cell r="AD2977">
            <v>3156.8367275770652</v>
          </cell>
          <cell r="AE2977">
            <v>3156.8367275770652</v>
          </cell>
          <cell r="AI2977">
            <v>496.44299350344477</v>
          </cell>
          <cell r="AJ2977">
            <v>0</v>
          </cell>
          <cell r="BK2977">
            <v>480.89649586612518</v>
          </cell>
          <cell r="BL2977">
            <v>2616.9710967109404</v>
          </cell>
        </row>
        <row r="2978">
          <cell r="B2978">
            <v>39</v>
          </cell>
          <cell r="I2978">
            <v>1556</v>
          </cell>
          <cell r="K2978">
            <v>319.52787633663701</v>
          </cell>
          <cell r="V2978">
            <v>152.0388972317015</v>
          </cell>
          <cell r="Y2978">
            <v>233.90599574107921</v>
          </cell>
          <cell r="AD2978">
            <v>1347.9611027682986</v>
          </cell>
          <cell r="AE2978">
            <v>1347.9611027682986</v>
          </cell>
          <cell r="AI2978">
            <v>0</v>
          </cell>
          <cell r="AJ2978">
            <v>0</v>
          </cell>
          <cell r="BK2978">
            <v>236.1272600910041</v>
          </cell>
          <cell r="BL2978">
            <v>1284.9713402272944</v>
          </cell>
        </row>
        <row r="2979">
          <cell r="B2979">
            <v>39</v>
          </cell>
          <cell r="I2979">
            <v>4259</v>
          </cell>
          <cell r="K2979">
            <v>1190.83803385392</v>
          </cell>
          <cell r="V2979">
            <v>458.62698681702994</v>
          </cell>
          <cell r="Y2979">
            <v>705.57997971850762</v>
          </cell>
          <cell r="AD2979">
            <v>3076.3430131829696</v>
          </cell>
          <cell r="AE2979">
            <v>3076.3430131829696</v>
          </cell>
          <cell r="AI2979">
            <v>502.69869456280867</v>
          </cell>
          <cell r="AJ2979">
            <v>0</v>
          </cell>
          <cell r="BK2979">
            <v>429.91924112548662</v>
          </cell>
          <cell r="BL2979">
            <v>2339.5600459074835</v>
          </cell>
        </row>
        <row r="2980">
          <cell r="B2980">
            <v>39</v>
          </cell>
          <cell r="I2980">
            <v>2700</v>
          </cell>
          <cell r="K2980">
            <v>305.652256859082</v>
          </cell>
          <cell r="V2980">
            <v>196.83101354955485</v>
          </cell>
          <cell r="Y2980">
            <v>302.81694392239206</v>
          </cell>
          <cell r="AD2980">
            <v>2044.1689864504451</v>
          </cell>
          <cell r="AE2980">
            <v>2044.1689864504451</v>
          </cell>
          <cell r="AI2980">
            <v>318.68665774115573</v>
          </cell>
          <cell r="AJ2980">
            <v>0</v>
          </cell>
          <cell r="BK2980">
            <v>273.86158687272274</v>
          </cell>
          <cell r="BL2980">
            <v>1490.3162395777226</v>
          </cell>
        </row>
        <row r="2981">
          <cell r="B2981">
            <v>39</v>
          </cell>
          <cell r="I2981">
            <v>3236</v>
          </cell>
          <cell r="K2981">
            <v>432.13245481400099</v>
          </cell>
          <cell r="V2981">
            <v>295.84863111881555</v>
          </cell>
          <cell r="Y2981">
            <v>455.15174018279316</v>
          </cell>
          <cell r="AD2981">
            <v>2390.0313688811848</v>
          </cell>
          <cell r="AE2981">
            <v>2390.0313688811848</v>
          </cell>
          <cell r="AI2981">
            <v>381.95186090754811</v>
          </cell>
          <cell r="AJ2981">
            <v>0</v>
          </cell>
          <cell r="BK2981">
            <v>295.39880716117523</v>
          </cell>
          <cell r="BL2981">
            <v>1607.5187633700091</v>
          </cell>
        </row>
        <row r="2982">
          <cell r="B2982">
            <v>39</v>
          </cell>
          <cell r="I2982">
            <v>4151</v>
          </cell>
          <cell r="K2982">
            <v>613.83973771476803</v>
          </cell>
          <cell r="V2982">
            <v>483.93885295396228</v>
          </cell>
          <cell r="Y2982">
            <v>744.52131223686501</v>
          </cell>
          <cell r="AD2982">
            <v>2961.3911470460375</v>
          </cell>
          <cell r="AE2982">
            <v>2961.3911470460375</v>
          </cell>
          <cell r="AI2982">
            <v>489.95122825316201</v>
          </cell>
          <cell r="AJ2982">
            <v>0</v>
          </cell>
          <cell r="BK2982">
            <v>398.45604545580409</v>
          </cell>
          <cell r="BL2982">
            <v>2168.3417600902339</v>
          </cell>
        </row>
        <row r="2983">
          <cell r="B2983">
            <v>39</v>
          </cell>
          <cell r="I2983">
            <v>3612</v>
          </cell>
          <cell r="K2983">
            <v>374.30591006948498</v>
          </cell>
          <cell r="V2983">
            <v>379.16115265447081</v>
          </cell>
          <cell r="Y2983">
            <v>583.32485023764741</v>
          </cell>
          <cell r="AD2983">
            <v>2618.7988473455293</v>
          </cell>
          <cell r="AE2983">
            <v>2618.7988473455293</v>
          </cell>
          <cell r="AI2983">
            <v>426.33192880039053</v>
          </cell>
          <cell r="AJ2983">
            <v>0</v>
          </cell>
          <cell r="BK2983">
            <v>321.30760581147456</v>
          </cell>
          <cell r="BL2983">
            <v>1748.5108017840546</v>
          </cell>
        </row>
        <row r="2984">
          <cell r="B2984">
            <v>39</v>
          </cell>
          <cell r="I2984">
            <v>2196</v>
          </cell>
          <cell r="K2984">
            <v>582.83741176773299</v>
          </cell>
          <cell r="V2984">
            <v>193.16623848572848</v>
          </cell>
          <cell r="Y2984">
            <v>297.17882843958228</v>
          </cell>
          <cell r="AD2984">
            <v>1629.5137615142717</v>
          </cell>
          <cell r="AE2984">
            <v>1629.5137615142717</v>
          </cell>
          <cell r="AI2984">
            <v>259.19848162947329</v>
          </cell>
          <cell r="AJ2984">
            <v>0</v>
          </cell>
          <cell r="BK2984">
            <v>242.54883400949686</v>
          </cell>
          <cell r="BL2984">
            <v>1319.9166423547747</v>
          </cell>
        </row>
        <row r="2985">
          <cell r="B2985">
            <v>39</v>
          </cell>
          <cell r="I2985">
            <v>2691</v>
          </cell>
          <cell r="K2985">
            <v>372.91926521085298</v>
          </cell>
          <cell r="V2985">
            <v>167.72978136614543</v>
          </cell>
          <cell r="Y2985">
            <v>258.04581748637759</v>
          </cell>
          <cell r="AD2985">
            <v>2065.8002186338545</v>
          </cell>
          <cell r="AE2985">
            <v>2065.8002186338545</v>
          </cell>
          <cell r="AI2985">
            <v>317.62436888201916</v>
          </cell>
          <cell r="AJ2985">
            <v>0</v>
          </cell>
          <cell r="BK2985">
            <v>290.65801258686605</v>
          </cell>
          <cell r="BL2985">
            <v>1581.7200260469886</v>
          </cell>
        </row>
        <row r="2986">
          <cell r="B2986">
            <v>39</v>
          </cell>
          <cell r="I2986">
            <v>4238</v>
          </cell>
          <cell r="K2986">
            <v>711.914729266319</v>
          </cell>
          <cell r="V2986">
            <v>1571.2647289360136</v>
          </cell>
          <cell r="Y2986">
            <v>2417.3303522092515</v>
          </cell>
          <cell r="AD2986">
            <v>1946.2752710639866</v>
          </cell>
          <cell r="AE2986">
            <v>1946.2752710639866</v>
          </cell>
          <cell r="AI2986">
            <v>500.22002055815477</v>
          </cell>
          <cell r="AJ2986">
            <v>0</v>
          </cell>
          <cell r="BK2986">
            <v>153.91089111374194</v>
          </cell>
          <cell r="BL2986">
            <v>837.56142325024484</v>
          </cell>
        </row>
        <row r="2987">
          <cell r="B2987">
            <v>39</v>
          </cell>
          <cell r="I2987">
            <v>4264</v>
          </cell>
          <cell r="K2987">
            <v>281.39680075970102</v>
          </cell>
          <cell r="V2987">
            <v>218.13180801308764</v>
          </cell>
          <cell r="Y2987">
            <v>335.58739694321173</v>
          </cell>
          <cell r="AD2987">
            <v>3320.9881919869122</v>
          </cell>
          <cell r="AE2987">
            <v>3320.9881919869122</v>
          </cell>
          <cell r="AI2987">
            <v>503.28885504010663</v>
          </cell>
          <cell r="AJ2987">
            <v>0</v>
          </cell>
          <cell r="BK2987">
            <v>473.57310324584461</v>
          </cell>
          <cell r="BL2987">
            <v>2577.1182240410676</v>
          </cell>
        </row>
        <row r="2988">
          <cell r="B2988">
            <v>39</v>
          </cell>
          <cell r="I2988">
            <v>2639</v>
          </cell>
          <cell r="K2988">
            <v>623.73315111131694</v>
          </cell>
          <cell r="V2988">
            <v>210.6653499235106</v>
          </cell>
          <cell r="Y2988">
            <v>324.10053834386247</v>
          </cell>
          <cell r="AD2988">
            <v>1979.7046500764895</v>
          </cell>
          <cell r="AE2988">
            <v>1979.7046500764895</v>
          </cell>
          <cell r="AI2988">
            <v>311.4866999181142</v>
          </cell>
          <cell r="AJ2988">
            <v>0</v>
          </cell>
          <cell r="BK2988">
            <v>254.52767733135806</v>
          </cell>
          <cell r="BL2988">
            <v>1385.1038229951314</v>
          </cell>
        </row>
        <row r="2989">
          <cell r="B2989">
            <v>39</v>
          </cell>
          <cell r="I2989">
            <v>3385</v>
          </cell>
          <cell r="K2989">
            <v>490.55640818678</v>
          </cell>
          <cell r="V2989">
            <v>241.58049416992307</v>
          </cell>
          <cell r="Y2989">
            <v>371.66229872295855</v>
          </cell>
          <cell r="AD2989">
            <v>2567.9695058300772</v>
          </cell>
          <cell r="AE2989">
            <v>2567.9695058300772</v>
          </cell>
          <cell r="AI2989">
            <v>399.53864313104151</v>
          </cell>
          <cell r="AJ2989">
            <v>0</v>
          </cell>
          <cell r="BK2989">
            <v>383.18039478836386</v>
          </cell>
          <cell r="BL2989">
            <v>2085.2138175417131</v>
          </cell>
        </row>
        <row r="2990">
          <cell r="B2990">
            <v>39</v>
          </cell>
          <cell r="I2990">
            <v>3909</v>
          </cell>
          <cell r="K2990">
            <v>756.24942053896302</v>
          </cell>
          <cell r="V2990">
            <v>205.62865286060961</v>
          </cell>
          <cell r="Y2990">
            <v>316.35177363170709</v>
          </cell>
          <cell r="AD2990">
            <v>3038.8413471393901</v>
          </cell>
          <cell r="AE2990">
            <v>3038.8413471393901</v>
          </cell>
          <cell r="AI2990">
            <v>461.38746115191765</v>
          </cell>
          <cell r="AJ2990">
            <v>0</v>
          </cell>
          <cell r="BK2990">
            <v>339.05821130011429</v>
          </cell>
          <cell r="BL2990">
            <v>1845.1071003892762</v>
          </cell>
        </row>
        <row r="2991">
          <cell r="B2991">
            <v>39</v>
          </cell>
          <cell r="I2991">
            <v>3804</v>
          </cell>
          <cell r="K2991">
            <v>484.59566569896396</v>
          </cell>
          <cell r="V2991">
            <v>870.59346630641721</v>
          </cell>
          <cell r="Y2991">
            <v>1339.3745635483342</v>
          </cell>
          <cell r="AD2991">
            <v>2286.726533693583</v>
          </cell>
          <cell r="AE2991">
            <v>2286.726533693583</v>
          </cell>
          <cell r="AI2991">
            <v>448.9940911286505</v>
          </cell>
          <cell r="AJ2991">
            <v>0</v>
          </cell>
          <cell r="BK2991">
            <v>278.16754013831809</v>
          </cell>
          <cell r="BL2991">
            <v>1513.7486316552647</v>
          </cell>
        </row>
        <row r="2992">
          <cell r="B2992">
            <v>39</v>
          </cell>
          <cell r="I2992">
            <v>1720</v>
          </cell>
          <cell r="K2992">
            <v>282.76541872304904</v>
          </cell>
          <cell r="V2992">
            <v>165.88318193507052</v>
          </cell>
          <cell r="Y2992">
            <v>255.20489528472388</v>
          </cell>
          <cell r="AD2992">
            <v>1334.1168180649295</v>
          </cell>
          <cell r="AE2992">
            <v>1334.1168180649295</v>
          </cell>
          <cell r="AI2992">
            <v>130.61520419066218</v>
          </cell>
          <cell r="AJ2992">
            <v>0</v>
          </cell>
          <cell r="BK2992">
            <v>202.29057185271782</v>
          </cell>
          <cell r="BL2992">
            <v>1100.8368416622118</v>
          </cell>
        </row>
        <row r="2993">
          <cell r="B2993">
            <v>39</v>
          </cell>
          <cell r="I2993">
            <v>3219</v>
          </cell>
          <cell r="K2993">
            <v>438.59684967443701</v>
          </cell>
          <cell r="V2993">
            <v>351.87241134414825</v>
          </cell>
          <cell r="Y2993">
            <v>541.34217129868955</v>
          </cell>
          <cell r="AD2993">
            <v>2319.8975886558519</v>
          </cell>
          <cell r="AE2993">
            <v>2319.8975886558519</v>
          </cell>
          <cell r="AI2993">
            <v>379.94531528473345</v>
          </cell>
          <cell r="AJ2993">
            <v>0</v>
          </cell>
          <cell r="BK2993">
            <v>326.53607461739085</v>
          </cell>
          <cell r="BL2993">
            <v>1776.9633936884609</v>
          </cell>
        </row>
        <row r="2994">
          <cell r="B2994">
            <v>39</v>
          </cell>
          <cell r="I2994">
            <v>1673</v>
          </cell>
          <cell r="K2994">
            <v>221.06603030569502</v>
          </cell>
          <cell r="V2994">
            <v>151.00332351278675</v>
          </cell>
          <cell r="Y2994">
            <v>232.3128054042873</v>
          </cell>
          <cell r="AD2994">
            <v>1348.9966764872133</v>
          </cell>
          <cell r="AE2994">
            <v>1348.9966764872133</v>
          </cell>
          <cell r="AI2994">
            <v>86.057695704056883</v>
          </cell>
          <cell r="AJ2994">
            <v>0</v>
          </cell>
          <cell r="BK2994">
            <v>236.86553495140043</v>
          </cell>
          <cell r="BL2994">
            <v>1288.9889281858129</v>
          </cell>
        </row>
        <row r="2995">
          <cell r="B2995">
            <v>39</v>
          </cell>
          <cell r="I2995">
            <v>2864</v>
          </cell>
          <cell r="K2995">
            <v>586.29209038046895</v>
          </cell>
          <cell r="V2995">
            <v>226.74753501487285</v>
          </cell>
          <cell r="Y2995">
            <v>348.84236156134284</v>
          </cell>
          <cell r="AD2995">
            <v>2150.372464985127</v>
          </cell>
          <cell r="AE2995">
            <v>2150.372464985127</v>
          </cell>
          <cell r="AI2995">
            <v>338.04392139654442</v>
          </cell>
          <cell r="AJ2995">
            <v>0</v>
          </cell>
          <cell r="BK2995">
            <v>279.43322993954416</v>
          </cell>
          <cell r="BL2995">
            <v>1520.6363375455828</v>
          </cell>
        </row>
        <row r="2996">
          <cell r="B2996">
            <v>39</v>
          </cell>
          <cell r="I2996">
            <v>4825</v>
          </cell>
          <cell r="K2996">
            <v>1060.6227122927398</v>
          </cell>
          <cell r="V2996">
            <v>493.73748369597183</v>
          </cell>
          <cell r="Y2996">
            <v>759.59612876303356</v>
          </cell>
          <cell r="AD2996">
            <v>3511.0125163040284</v>
          </cell>
          <cell r="AE2996">
            <v>3511.0125163040284</v>
          </cell>
          <cell r="AI2996">
            <v>569.50486059299124</v>
          </cell>
          <cell r="AJ2996">
            <v>0</v>
          </cell>
          <cell r="BK2996">
            <v>504.50727513063407</v>
          </cell>
          <cell r="BL2996">
            <v>2745.4576368233948</v>
          </cell>
        </row>
        <row r="2997">
          <cell r="B2997">
            <v>39</v>
          </cell>
          <cell r="I2997">
            <v>3286</v>
          </cell>
          <cell r="K2997">
            <v>681.73464588935497</v>
          </cell>
          <cell r="V2997">
            <v>218.38288489827741</v>
          </cell>
          <cell r="Y2997">
            <v>335.97366907427295</v>
          </cell>
          <cell r="AD2997">
            <v>2508.9971151017226</v>
          </cell>
          <cell r="AE2997">
            <v>2508.9971151017226</v>
          </cell>
          <cell r="AI2997">
            <v>387.85346568053245</v>
          </cell>
          <cell r="AJ2997">
            <v>0</v>
          </cell>
          <cell r="BK2997">
            <v>379.21802242720275</v>
          </cell>
          <cell r="BL2997">
            <v>2063.6511444245198</v>
          </cell>
        </row>
        <row r="2998">
          <cell r="B2998">
            <v>39</v>
          </cell>
          <cell r="I2998">
            <v>3674</v>
          </cell>
          <cell r="K2998">
            <v>238.84695673156799</v>
          </cell>
          <cell r="V2998">
            <v>191.68677978299706</v>
          </cell>
          <cell r="Y2998">
            <v>294.90273812768777</v>
          </cell>
          <cell r="AD2998">
            <v>2857.7332202170032</v>
          </cell>
          <cell r="AE2998">
            <v>2857.7332202170032</v>
          </cell>
          <cell r="AI2998">
            <v>433.64991871889117</v>
          </cell>
          <cell r="AJ2998">
            <v>0</v>
          </cell>
          <cell r="BK2998">
            <v>399.21404244842518</v>
          </cell>
          <cell r="BL2998">
            <v>2172.466673118578</v>
          </cell>
        </row>
        <row r="2999">
          <cell r="B2999">
            <v>39</v>
          </cell>
          <cell r="I2999">
            <v>2014</v>
          </cell>
          <cell r="K2999">
            <v>268.79632824507098</v>
          </cell>
          <cell r="V2999">
            <v>124.46354928828492</v>
          </cell>
          <cell r="Y2999">
            <v>191.48238352043833</v>
          </cell>
          <cell r="AD2999">
            <v>1547.156450711715</v>
          </cell>
          <cell r="AE2999">
            <v>1547.156450711715</v>
          </cell>
          <cell r="AI2999">
            <v>237.71664025581023</v>
          </cell>
          <cell r="AJ2999">
            <v>0</v>
          </cell>
          <cell r="BK2999">
            <v>251.72601363317051</v>
          </cell>
          <cell r="BL2999">
            <v>1369.8575631785448</v>
          </cell>
        </row>
        <row r="3000">
          <cell r="B3000">
            <v>39</v>
          </cell>
          <cell r="I3000">
            <v>3707</v>
          </cell>
          <cell r="K3000">
            <v>687.62584282695207</v>
          </cell>
          <cell r="V3000">
            <v>286.79233524301816</v>
          </cell>
          <cell r="Y3000">
            <v>441.21897729695098</v>
          </cell>
          <cell r="AD3000">
            <v>2790.0176647569815</v>
          </cell>
          <cell r="AE3000">
            <v>2790.0176647569815</v>
          </cell>
          <cell r="AI3000">
            <v>437.54497786906126</v>
          </cell>
          <cell r="AJ3000">
            <v>0</v>
          </cell>
          <cell r="BK3000">
            <v>339.90818560295156</v>
          </cell>
          <cell r="BL3000">
            <v>1849.7325410040303</v>
          </cell>
        </row>
        <row r="3001">
          <cell r="B3001">
            <v>39</v>
          </cell>
          <cell r="I3001">
            <v>3088</v>
          </cell>
          <cell r="K3001">
            <v>628.24929706825003</v>
          </cell>
          <cell r="V3001">
            <v>664.89626471885128</v>
          </cell>
          <cell r="Y3001">
            <v>1022.9173303366942</v>
          </cell>
          <cell r="AD3001">
            <v>1898.143735281149</v>
          </cell>
          <cell r="AE3001">
            <v>1898.143735281149</v>
          </cell>
          <cell r="AI3001">
            <v>364.48311077951399</v>
          </cell>
          <cell r="AJ3001">
            <v>0</v>
          </cell>
          <cell r="BK3001">
            <v>213.89656678373899</v>
          </cell>
          <cell r="BL3001">
            <v>1163.9950337974096</v>
          </cell>
        </row>
        <row r="3002">
          <cell r="B3002">
            <v>39</v>
          </cell>
          <cell r="I3002">
            <v>3651</v>
          </cell>
          <cell r="K3002">
            <v>627.16310532163504</v>
          </cell>
          <cell r="V3002">
            <v>226.06678504502821</v>
          </cell>
          <cell r="Y3002">
            <v>347.79505391542801</v>
          </cell>
          <cell r="AD3002">
            <v>2804.2632149549718</v>
          </cell>
          <cell r="AE3002">
            <v>2804.2632149549718</v>
          </cell>
          <cell r="AI3002">
            <v>430.93518052331831</v>
          </cell>
          <cell r="AJ3002">
            <v>0</v>
          </cell>
          <cell r="BK3002">
            <v>401.20521081663327</v>
          </cell>
          <cell r="BL3002">
            <v>2183.3023313383383</v>
          </cell>
        </row>
        <row r="3003">
          <cell r="B3003">
            <v>39</v>
          </cell>
          <cell r="I3003">
            <v>5332</v>
          </cell>
          <cell r="K3003">
            <v>564.51496527100107</v>
          </cell>
          <cell r="V3003">
            <v>421.66610066723695</v>
          </cell>
          <cell r="Y3003">
            <v>648.71707794959525</v>
          </cell>
          <cell r="AD3003">
            <v>4003.8938993327633</v>
          </cell>
          <cell r="AE3003">
            <v>4003.8938993327633</v>
          </cell>
          <cell r="AI3003">
            <v>629.34713299105272</v>
          </cell>
          <cell r="AJ3003">
            <v>0</v>
          </cell>
          <cell r="BK3003">
            <v>531.61001422356571</v>
          </cell>
          <cell r="BL3003">
            <v>2892.9469312091969</v>
          </cell>
        </row>
        <row r="3004">
          <cell r="B3004">
            <v>39</v>
          </cell>
          <cell r="I3004">
            <v>3430</v>
          </cell>
          <cell r="K3004">
            <v>543.30464680748901</v>
          </cell>
          <cell r="V3004">
            <v>252.62977203816075</v>
          </cell>
          <cell r="Y3004">
            <v>388.66118775101654</v>
          </cell>
          <cell r="AD3004">
            <v>2594.2702279618393</v>
          </cell>
          <cell r="AE3004">
            <v>2594.2702279618393</v>
          </cell>
          <cell r="AI3004">
            <v>404.85008742672738</v>
          </cell>
          <cell r="AJ3004">
            <v>0</v>
          </cell>
          <cell r="BK3004">
            <v>326.47511614684197</v>
          </cell>
          <cell r="BL3004">
            <v>1776.6316662649974</v>
          </cell>
        </row>
        <row r="3005">
          <cell r="B3005">
            <v>39</v>
          </cell>
          <cell r="I3005">
            <v>2248</v>
          </cell>
          <cell r="K3005">
            <v>482.02691548074802</v>
          </cell>
          <cell r="V3005">
            <v>161.06819049909174</v>
          </cell>
          <cell r="Y3005">
            <v>247.79721615244881</v>
          </cell>
          <cell r="AD3005">
            <v>1704.7718095009081</v>
          </cell>
          <cell r="AE3005">
            <v>1704.7718095009081</v>
          </cell>
          <cell r="AI3005">
            <v>265.33615059337706</v>
          </cell>
          <cell r="AJ3005">
            <v>0</v>
          </cell>
          <cell r="BK3005">
            <v>165.66623892055466</v>
          </cell>
          <cell r="BL3005">
            <v>901.5323727303537</v>
          </cell>
        </row>
        <row r="3006">
          <cell r="B3006">
            <v>39</v>
          </cell>
          <cell r="I3006">
            <v>3223</v>
          </cell>
          <cell r="K3006">
            <v>578.26341078853602</v>
          </cell>
          <cell r="V3006">
            <v>193.21266402298994</v>
          </cell>
          <cell r="Y3006">
            <v>297.25025234306145</v>
          </cell>
          <cell r="AD3006">
            <v>2481.8773359770098</v>
          </cell>
          <cell r="AE3006">
            <v>2481.8773359770098</v>
          </cell>
          <cell r="AI3006">
            <v>380.41744366657252</v>
          </cell>
          <cell r="AJ3006">
            <v>0</v>
          </cell>
          <cell r="BK3006">
            <v>353.99438763933813</v>
          </cell>
          <cell r="BL3006">
            <v>1926.3876713876721</v>
          </cell>
        </row>
        <row r="3007">
          <cell r="B3007">
            <v>39</v>
          </cell>
          <cell r="I3007">
            <v>1930</v>
          </cell>
          <cell r="K3007">
            <v>442.08454974362894</v>
          </cell>
          <cell r="V3007">
            <v>193.76977047012792</v>
          </cell>
          <cell r="Y3007">
            <v>298.10733918481219</v>
          </cell>
          <cell r="AD3007">
            <v>1408.1302295298722</v>
          </cell>
          <cell r="AE3007">
            <v>1408.1302295298722</v>
          </cell>
          <cell r="AI3007">
            <v>227.80194423719649</v>
          </cell>
          <cell r="AJ3007">
            <v>0</v>
          </cell>
          <cell r="BK3007">
            <v>190.93125537160037</v>
          </cell>
          <cell r="BL3007">
            <v>1039.0210389582717</v>
          </cell>
        </row>
        <row r="3008">
          <cell r="B3008">
            <v>39</v>
          </cell>
          <cell r="I3008">
            <v>2114</v>
          </cell>
          <cell r="K3008">
            <v>528.77381604074696</v>
          </cell>
          <cell r="V3008">
            <v>161.40074893947525</v>
          </cell>
          <cell r="Y3008">
            <v>248.3088445222696</v>
          </cell>
          <cell r="AD3008">
            <v>1593.219251060525</v>
          </cell>
          <cell r="AE3008">
            <v>1593.219251060525</v>
          </cell>
          <cell r="AI3008">
            <v>249.51984980177872</v>
          </cell>
          <cell r="AJ3008">
            <v>0</v>
          </cell>
          <cell r="BK3008">
            <v>215.13046379025221</v>
          </cell>
          <cell r="BL3008">
            <v>1170.7097277702726</v>
          </cell>
        </row>
        <row r="3009">
          <cell r="B3009">
            <v>39</v>
          </cell>
          <cell r="I3009">
            <v>3293</v>
          </cell>
          <cell r="K3009">
            <v>587.98701151767591</v>
          </cell>
          <cell r="V3009">
            <v>223.47216598807671</v>
          </cell>
          <cell r="Y3009">
            <v>343.80333228934876</v>
          </cell>
          <cell r="AD3009">
            <v>2509.7178340119235</v>
          </cell>
          <cell r="AE3009">
            <v>2509.7178340119235</v>
          </cell>
          <cell r="AI3009">
            <v>388.67969034875028</v>
          </cell>
          <cell r="AJ3009">
            <v>0</v>
          </cell>
          <cell r="BK3009">
            <v>328.20650835499441</v>
          </cell>
          <cell r="BL3009">
            <v>1786.0536591569291</v>
          </cell>
        </row>
        <row r="3010">
          <cell r="B3010">
            <v>39</v>
          </cell>
          <cell r="I3010">
            <v>3827</v>
          </cell>
          <cell r="K3010">
            <v>403.80479623015901</v>
          </cell>
          <cell r="V3010">
            <v>555.26647992656899</v>
          </cell>
          <cell r="Y3010">
            <v>854.25612296395218</v>
          </cell>
          <cell r="AD3010">
            <v>2621.1435200734309</v>
          </cell>
          <cell r="AE3010">
            <v>2621.1435200734309</v>
          </cell>
          <cell r="AI3010">
            <v>451.7088293242233</v>
          </cell>
          <cell r="AJ3010">
            <v>0</v>
          </cell>
          <cell r="BK3010">
            <v>270.31837000703081</v>
          </cell>
          <cell r="BL3010">
            <v>1471.0345517163998</v>
          </cell>
        </row>
        <row r="3011">
          <cell r="B3011">
            <v>39</v>
          </cell>
          <cell r="I3011">
            <v>5130</v>
          </cell>
          <cell r="K3011">
            <v>438.77504530864201</v>
          </cell>
          <cell r="V3011">
            <v>1100.957455927967</v>
          </cell>
          <cell r="Y3011">
            <v>1693.7807014276414</v>
          </cell>
          <cell r="AD3011">
            <v>3156.9425440720329</v>
          </cell>
          <cell r="AE3011">
            <v>3156.9425440720329</v>
          </cell>
          <cell r="AI3011">
            <v>605.50464970819587</v>
          </cell>
          <cell r="AJ3011">
            <v>0</v>
          </cell>
          <cell r="BK3011">
            <v>472.3202672841781</v>
          </cell>
          <cell r="BL3011">
            <v>2570.3004669378552</v>
          </cell>
        </row>
        <row r="3012">
          <cell r="B3012">
            <v>39</v>
          </cell>
          <cell r="I3012">
            <v>3064</v>
          </cell>
          <cell r="K3012">
            <v>390.842475986566</v>
          </cell>
          <cell r="V3012">
            <v>307.04050170864218</v>
          </cell>
          <cell r="Y3012">
            <v>472.37000262868025</v>
          </cell>
          <cell r="AD3012">
            <v>2236.079498291358</v>
          </cell>
          <cell r="AE3012">
            <v>2236.079498291358</v>
          </cell>
          <cell r="AI3012">
            <v>361.6503404884815</v>
          </cell>
          <cell r="AJ3012">
            <v>0</v>
          </cell>
          <cell r="BK3012">
            <v>245.0172422657275</v>
          </cell>
          <cell r="BL3012">
            <v>1333.3493729256304</v>
          </cell>
        </row>
        <row r="3013">
          <cell r="B3013">
            <v>39</v>
          </cell>
          <cell r="I3013">
            <v>1748</v>
          </cell>
          <cell r="K3013">
            <v>349.83073194616099</v>
          </cell>
          <cell r="V3013">
            <v>159.18558759014059</v>
          </cell>
          <cell r="Y3013">
            <v>244.90090398483167</v>
          </cell>
          <cell r="AD3013">
            <v>1340.8144124098594</v>
          </cell>
          <cell r="AE3013">
            <v>1340.8144124098594</v>
          </cell>
          <cell r="AI3013">
            <v>157.16010286353335</v>
          </cell>
          <cell r="AJ3013">
            <v>0</v>
          </cell>
          <cell r="BK3013">
            <v>171.59147014373784</v>
          </cell>
          <cell r="BL3013">
            <v>933.7766477161216</v>
          </cell>
        </row>
        <row r="3014">
          <cell r="B3014">
            <v>39</v>
          </cell>
          <cell r="I3014">
            <v>3913</v>
          </cell>
          <cell r="K3014">
            <v>820.20148738759406</v>
          </cell>
          <cell r="V3014">
            <v>209.76289432674366</v>
          </cell>
          <cell r="Y3014">
            <v>322.71214511806716</v>
          </cell>
          <cell r="AD3014">
            <v>3038.0271056732563</v>
          </cell>
          <cell r="AE3014">
            <v>3038.0271056732563</v>
          </cell>
          <cell r="AI3014">
            <v>461.85958953375638</v>
          </cell>
          <cell r="AJ3014">
            <v>0</v>
          </cell>
          <cell r="BK3014">
            <v>361.00909634817202</v>
          </cell>
          <cell r="BL3014">
            <v>1964.5607296250842</v>
          </cell>
        </row>
        <row r="3015">
          <cell r="B3015">
            <v>39</v>
          </cell>
          <cell r="I3015">
            <v>4017</v>
          </cell>
          <cell r="K3015">
            <v>703.24368896639896</v>
          </cell>
          <cell r="V3015">
            <v>257.1870543693409</v>
          </cell>
          <cell r="Y3015">
            <v>395.67239133744755</v>
          </cell>
          <cell r="AD3015">
            <v>3076.9229456306593</v>
          </cell>
          <cell r="AE3015">
            <v>3076.9229456306593</v>
          </cell>
          <cell r="AI3015">
            <v>474.1349274615639</v>
          </cell>
          <cell r="AJ3015">
            <v>0</v>
          </cell>
          <cell r="BK3015">
            <v>455.00940856656263</v>
          </cell>
          <cell r="BL3015">
            <v>2476.0972084140963</v>
          </cell>
        </row>
        <row r="3016">
          <cell r="B3016">
            <v>39</v>
          </cell>
          <cell r="I3016">
            <v>2186</v>
          </cell>
          <cell r="K3016">
            <v>392.55413835714398</v>
          </cell>
          <cell r="V3016">
            <v>197.19578562803804</v>
          </cell>
          <cell r="Y3016">
            <v>303.37813173544311</v>
          </cell>
          <cell r="AD3016">
            <v>1617.1842143719621</v>
          </cell>
          <cell r="AE3016">
            <v>1617.1842143719621</v>
          </cell>
          <cell r="AI3016">
            <v>258.01816067487647</v>
          </cell>
          <cell r="AJ3016">
            <v>0</v>
          </cell>
          <cell r="BK3016">
            <v>222.38527706036388</v>
          </cell>
          <cell r="BL3016">
            <v>1210.1894012615981</v>
          </cell>
        </row>
        <row r="3017">
          <cell r="B3017">
            <v>39</v>
          </cell>
          <cell r="I3017">
            <v>1872</v>
          </cell>
          <cell r="K3017">
            <v>412.966964800943</v>
          </cell>
          <cell r="V3017">
            <v>312.83990402655365</v>
          </cell>
          <cell r="Y3017">
            <v>481.29216004085174</v>
          </cell>
          <cell r="AD3017">
            <v>1240.9200959734462</v>
          </cell>
          <cell r="AE3017">
            <v>1240.9200959734462</v>
          </cell>
          <cell r="AI3017">
            <v>220.95608270053484</v>
          </cell>
          <cell r="AJ3017">
            <v>0</v>
          </cell>
          <cell r="BK3017">
            <v>108.19582606318193</v>
          </cell>
          <cell r="BL3017">
            <v>588.7864686602644</v>
          </cell>
        </row>
        <row r="3018">
          <cell r="B3018">
            <v>39</v>
          </cell>
          <cell r="I3018">
            <v>3736</v>
          </cell>
          <cell r="K3018">
            <v>952.40695694958492</v>
          </cell>
          <cell r="V3018">
            <v>237.5926352651544</v>
          </cell>
          <cell r="Y3018">
            <v>365.52713117716058</v>
          </cell>
          <cell r="AD3018">
            <v>2863.2873647348456</v>
          </cell>
          <cell r="AE3018">
            <v>2863.2873647348456</v>
          </cell>
          <cell r="AI3018">
            <v>440.96790863739176</v>
          </cell>
          <cell r="AJ3018">
            <v>0</v>
          </cell>
          <cell r="BK3018">
            <v>362.59721677917616</v>
          </cell>
          <cell r="BL3018">
            <v>1973.2030576556695</v>
          </cell>
        </row>
        <row r="3019">
          <cell r="B3019">
            <v>39</v>
          </cell>
          <cell r="I3019">
            <v>9755</v>
          </cell>
          <cell r="K3019">
            <v>715.20048472166309</v>
          </cell>
          <cell r="V3019">
            <v>1056.5087938398542</v>
          </cell>
          <cell r="Y3019">
            <v>1625.3981443690066</v>
          </cell>
          <cell r="AD3019">
            <v>7040.141206160145</v>
          </cell>
          <cell r="AE3019">
            <v>7040.141206160145</v>
          </cell>
          <cell r="AI3019">
            <v>1151.4030912092496</v>
          </cell>
          <cell r="AJ3019">
            <v>0</v>
          </cell>
          <cell r="BK3019">
            <v>847.32332554487459</v>
          </cell>
          <cell r="BL3019">
            <v>4611.014369165272</v>
          </cell>
        </row>
        <row r="3020">
          <cell r="B3020">
            <v>40</v>
          </cell>
          <cell r="I3020">
            <v>20316</v>
          </cell>
          <cell r="K3020">
            <v>1078.66457882752</v>
          </cell>
          <cell r="V3020">
            <v>9806.2122533182446</v>
          </cell>
          <cell r="Y3020">
            <v>15086.480389720375</v>
          </cell>
          <cell r="AD3020">
            <v>7056.0677466817551</v>
          </cell>
          <cell r="AE3020">
            <v>7056.0677466817551</v>
          </cell>
          <cell r="AI3020">
            <v>350.16098545960119</v>
          </cell>
          <cell r="AJ3020">
            <v>0</v>
          </cell>
          <cell r="BK3020">
            <v>703.94668783102838</v>
          </cell>
          <cell r="BL3020">
            <v>2358.5966128007294</v>
          </cell>
        </row>
        <row r="3021">
          <cell r="B3021">
            <v>40</v>
          </cell>
          <cell r="I3021">
            <v>117776</v>
          </cell>
          <cell r="K3021">
            <v>3480.5111039478502</v>
          </cell>
          <cell r="V3021">
            <v>98304.685116957422</v>
          </cell>
          <cell r="Y3021">
            <v>151237.97710301142</v>
          </cell>
          <cell r="AD3021">
            <v>0</v>
          </cell>
          <cell r="AE3021">
            <v>0</v>
          </cell>
          <cell r="AI3021">
            <v>1479.3496095384453</v>
          </cell>
          <cell r="AJ3021">
            <v>0</v>
          </cell>
          <cell r="BK3021">
            <v>0</v>
          </cell>
          <cell r="BL3021">
            <v>0</v>
          </cell>
        </row>
        <row r="3022">
          <cell r="B3022">
            <v>40</v>
          </cell>
          <cell r="I3022">
            <v>9203</v>
          </cell>
          <cell r="K3022">
            <v>939.70628062349408</v>
          </cell>
          <cell r="V3022">
            <v>4067.8017376401117</v>
          </cell>
          <cell r="Y3022">
            <v>6258.1565194463255</v>
          </cell>
          <cell r="AD3022">
            <v>3570.6882623598881</v>
          </cell>
          <cell r="AE3022">
            <v>3570.6882623598885</v>
          </cell>
          <cell r="AI3022">
            <v>158.62037552592585</v>
          </cell>
          <cell r="AJ3022">
            <v>0</v>
          </cell>
          <cell r="BK3022">
            <v>833.43571505175601</v>
          </cell>
          <cell r="BL3022">
            <v>2792.4538725581315</v>
          </cell>
        </row>
        <row r="3023">
          <cell r="B3023">
            <v>40</v>
          </cell>
          <cell r="I3023">
            <v>2749</v>
          </cell>
          <cell r="K3023">
            <v>239.061136174957</v>
          </cell>
          <cell r="V3023">
            <v>817.75173030338601</v>
          </cell>
          <cell r="Y3023">
            <v>1258.0795850821323</v>
          </cell>
          <cell r="AD3023">
            <v>1463.9182696966138</v>
          </cell>
          <cell r="AE3023">
            <v>1463.9182696966138</v>
          </cell>
          <cell r="AI3023">
            <v>47.381007532410102</v>
          </cell>
          <cell r="AJ3023">
            <v>0</v>
          </cell>
          <cell r="BK3023">
            <v>680.51925516488473</v>
          </cell>
          <cell r="BL3023">
            <v>2280.1022263817295</v>
          </cell>
        </row>
        <row r="3024">
          <cell r="B3024">
            <v>40</v>
          </cell>
          <cell r="I3024">
            <v>4434</v>
          </cell>
          <cell r="K3024">
            <v>450.04042101822495</v>
          </cell>
          <cell r="V3024">
            <v>1949.3078788564319</v>
          </cell>
          <cell r="Y3024">
            <v>2998.9351982406642</v>
          </cell>
          <cell r="AD3024">
            <v>1730.9121211435681</v>
          </cell>
          <cell r="AE3024">
            <v>1730.9121211435681</v>
          </cell>
          <cell r="AI3024">
            <v>76.423203855476544</v>
          </cell>
          <cell r="AJ3024">
            <v>0</v>
          </cell>
          <cell r="BK3024">
            <v>0</v>
          </cell>
          <cell r="BL3024">
            <v>0</v>
          </cell>
        </row>
        <row r="3025">
          <cell r="B3025">
            <v>40</v>
          </cell>
          <cell r="I3025">
            <v>5022</v>
          </cell>
          <cell r="K3025">
            <v>896.11541711839902</v>
          </cell>
          <cell r="V3025">
            <v>1544.507275789352</v>
          </cell>
          <cell r="Y3025">
            <v>2376.165039675926</v>
          </cell>
          <cell r="AD3025">
            <v>2623.7527242106485</v>
          </cell>
          <cell r="AE3025">
            <v>2623.7527242106485</v>
          </cell>
          <cell r="AI3025">
            <v>86.557810050114057</v>
          </cell>
          <cell r="AJ3025">
            <v>0</v>
          </cell>
          <cell r="BK3025">
            <v>589.84736077993534</v>
          </cell>
          <cell r="BL3025">
            <v>1976.3030514307131</v>
          </cell>
        </row>
        <row r="3026">
          <cell r="B3026">
            <v>40</v>
          </cell>
          <cell r="I3026">
            <v>5423</v>
          </cell>
          <cell r="K3026">
            <v>577.68725326191509</v>
          </cell>
          <cell r="V3026">
            <v>1720.4152945280891</v>
          </cell>
          <cell r="Y3026">
            <v>2646.7927608124446</v>
          </cell>
          <cell r="AD3026">
            <v>2780.6747054719103</v>
          </cell>
          <cell r="AE3026">
            <v>2780.6747054719099</v>
          </cell>
          <cell r="AI3026">
            <v>93.469335703260597</v>
          </cell>
          <cell r="AJ3026">
            <v>0</v>
          </cell>
          <cell r="BK3026">
            <v>737.61758308727576</v>
          </cell>
          <cell r="BL3026">
            <v>2471.4120587346342</v>
          </cell>
        </row>
        <row r="3027">
          <cell r="B3027">
            <v>40</v>
          </cell>
          <cell r="I3027">
            <v>7124</v>
          </cell>
          <cell r="K3027">
            <v>500.49327707778997</v>
          </cell>
          <cell r="V3027">
            <v>2203.0204397007224</v>
          </cell>
          <cell r="Y3027">
            <v>3389.2622149241879</v>
          </cell>
          <cell r="AD3027">
            <v>3709.8995602992782</v>
          </cell>
          <cell r="AE3027">
            <v>3709.8995602992782</v>
          </cell>
          <cell r="AI3027">
            <v>122.78730362345928</v>
          </cell>
          <cell r="AJ3027">
            <v>0</v>
          </cell>
          <cell r="BK3027">
            <v>837.70485495005698</v>
          </cell>
          <cell r="BL3027">
            <v>2806.7577666992206</v>
          </cell>
        </row>
        <row r="3028">
          <cell r="B3028">
            <v>40</v>
          </cell>
          <cell r="I3028">
            <v>8795</v>
          </cell>
          <cell r="K3028">
            <v>580.95018887951801</v>
          </cell>
          <cell r="V3028">
            <v>4605.6743215556926</v>
          </cell>
          <cell r="Y3028">
            <v>7085.6528023933724</v>
          </cell>
          <cell r="AD3028">
            <v>2694.1756784443069</v>
          </cell>
          <cell r="AE3028">
            <v>2694.1756784443069</v>
          </cell>
          <cell r="AI3028">
            <v>151.58819979903589</v>
          </cell>
          <cell r="AJ3028">
            <v>0</v>
          </cell>
          <cell r="BK3028">
            <v>0</v>
          </cell>
          <cell r="BL3028">
            <v>0</v>
          </cell>
        </row>
        <row r="3029">
          <cell r="B3029">
            <v>40</v>
          </cell>
          <cell r="I3029">
            <v>6907</v>
          </cell>
          <cell r="K3029">
            <v>858.83038369591111</v>
          </cell>
          <cell r="V3029">
            <v>4897.0803129965652</v>
          </cell>
          <cell r="Y3029">
            <v>7533.969712302408</v>
          </cell>
          <cell r="AD3029">
            <v>835.72968700343495</v>
          </cell>
          <cell r="AE3029">
            <v>835.72968700343495</v>
          </cell>
          <cell r="AI3029">
            <v>119.04715133734325</v>
          </cell>
          <cell r="AJ3029">
            <v>0</v>
          </cell>
          <cell r="BK3029">
            <v>0</v>
          </cell>
          <cell r="BL3029">
            <v>0</v>
          </cell>
        </row>
        <row r="3030">
          <cell r="B3030">
            <v>40</v>
          </cell>
          <cell r="I3030">
            <v>3476</v>
          </cell>
          <cell r="K3030">
            <v>503.84975540313002</v>
          </cell>
          <cell r="V3030">
            <v>1164.7049296177031</v>
          </cell>
          <cell r="Y3030">
            <v>1791.8537378733893</v>
          </cell>
          <cell r="AD3030">
            <v>1720.3750703822968</v>
          </cell>
          <cell r="AE3030">
            <v>1720.3750703822968</v>
          </cell>
          <cell r="AI3030">
            <v>59.911379477139874</v>
          </cell>
          <cell r="AJ3030">
            <v>0</v>
          </cell>
          <cell r="BK3030">
            <v>618.12058208903568</v>
          </cell>
          <cell r="BL3030">
            <v>2071.0334126432608</v>
          </cell>
        </row>
        <row r="3031">
          <cell r="B3031">
            <v>40</v>
          </cell>
          <cell r="I3031">
            <v>4288</v>
          </cell>
          <cell r="K3031">
            <v>672.43285698422301</v>
          </cell>
          <cell r="V3031">
            <v>1055.94789755294</v>
          </cell>
          <cell r="Y3031">
            <v>1624.535227004523</v>
          </cell>
          <cell r="AD3031">
            <v>2503.0921024470599</v>
          </cell>
          <cell r="AE3031">
            <v>2503.0921024470599</v>
          </cell>
          <cell r="AI3031">
            <v>73.906788031638598</v>
          </cell>
          <cell r="AJ3031">
            <v>0</v>
          </cell>
          <cell r="BK3031">
            <v>381.52837962539303</v>
          </cell>
          <cell r="BL3031">
            <v>1278.3234290716673</v>
          </cell>
        </row>
        <row r="3032">
          <cell r="B3032">
            <v>40</v>
          </cell>
          <cell r="I3032">
            <v>1716</v>
          </cell>
          <cell r="K3032">
            <v>388.90201197666198</v>
          </cell>
          <cell r="V3032">
            <v>137.11924549176507</v>
          </cell>
          <cell r="Y3032">
            <v>210.95268537194625</v>
          </cell>
          <cell r="AD3032">
            <v>1362.880754508235</v>
          </cell>
          <cell r="AE3032">
            <v>1362.880754508235</v>
          </cell>
          <cell r="AI3032">
            <v>0</v>
          </cell>
          <cell r="AJ3032">
            <v>0</v>
          </cell>
          <cell r="BK3032">
            <v>346.21964369834035</v>
          </cell>
          <cell r="BL3032">
            <v>1160.0203439098946</v>
          </cell>
        </row>
        <row r="3033">
          <cell r="B3033">
            <v>40</v>
          </cell>
          <cell r="I3033">
            <v>3249</v>
          </cell>
          <cell r="K3033">
            <v>580.87194978073398</v>
          </cell>
          <cell r="V3033">
            <v>365.76833261447132</v>
          </cell>
          <cell r="Y3033">
            <v>562.72051171457122</v>
          </cell>
          <cell r="AD3033">
            <v>2330.901667385529</v>
          </cell>
          <cell r="AE3033">
            <v>2330.901667385529</v>
          </cell>
          <cell r="AI3033">
            <v>55.99886994281573</v>
          </cell>
          <cell r="AJ3033">
            <v>0</v>
          </cell>
          <cell r="BK3033">
            <v>371.15257618059746</v>
          </cell>
          <cell r="BL3033">
            <v>1243.5589571549315</v>
          </cell>
        </row>
        <row r="3034">
          <cell r="B3034">
            <v>40</v>
          </cell>
          <cell r="I3034">
            <v>2741</v>
          </cell>
          <cell r="K3034">
            <v>426.37025069670602</v>
          </cell>
          <cell r="V3034">
            <v>328.55352719965617</v>
          </cell>
          <cell r="Y3034">
            <v>505.4669649225479</v>
          </cell>
          <cell r="AD3034">
            <v>1946.4764728003438</v>
          </cell>
          <cell r="AE3034">
            <v>1946.4764728003438</v>
          </cell>
          <cell r="AI3034">
            <v>47.243121733843921</v>
          </cell>
          <cell r="AJ3034">
            <v>0</v>
          </cell>
          <cell r="BK3034">
            <v>316.14857014366009</v>
          </cell>
          <cell r="BL3034">
            <v>1059.2662194066838</v>
          </cell>
        </row>
        <row r="3035">
          <cell r="B3035">
            <v>40</v>
          </cell>
          <cell r="I3035">
            <v>1254</v>
          </cell>
          <cell r="K3035">
            <v>285.15279495577397</v>
          </cell>
          <cell r="V3035">
            <v>124.96428186874829</v>
          </cell>
          <cell r="Y3035">
            <v>192.25274133653582</v>
          </cell>
          <cell r="AD3035">
            <v>1375.0357181312518</v>
          </cell>
          <cell r="AE3035">
            <v>1375.0357181312518</v>
          </cell>
          <cell r="AI3035">
            <v>0</v>
          </cell>
          <cell r="AJ3035">
            <v>0</v>
          </cell>
          <cell r="BK3035">
            <v>370.79784949497838</v>
          </cell>
          <cell r="BL3035">
            <v>1242.3704336862734</v>
          </cell>
        </row>
        <row r="3036">
          <cell r="B3036">
            <v>40</v>
          </cell>
          <cell r="I3036">
            <v>6173</v>
          </cell>
          <cell r="K3036">
            <v>770.89612718706701</v>
          </cell>
          <cell r="V3036">
            <v>4020.2930641705002</v>
          </cell>
          <cell r="Y3036">
            <v>6185.06625257</v>
          </cell>
          <cell r="AD3036">
            <v>1103.2969358294997</v>
          </cell>
          <cell r="AE3036">
            <v>1103.2969358294997</v>
          </cell>
          <cell r="AI3036">
            <v>106.39612931886779</v>
          </cell>
          <cell r="AJ3036">
            <v>0</v>
          </cell>
          <cell r="BK3036">
            <v>0</v>
          </cell>
          <cell r="BL3036">
            <v>0</v>
          </cell>
        </row>
        <row r="3037">
          <cell r="B3037">
            <v>40</v>
          </cell>
          <cell r="I3037">
            <v>5094</v>
          </cell>
          <cell r="K3037">
            <v>582.26692936390202</v>
          </cell>
          <cell r="V3037">
            <v>1741.3124710554298</v>
          </cell>
          <cell r="Y3037">
            <v>2678.9422631621997</v>
          </cell>
          <cell r="AD3037">
            <v>2486.7075289445702</v>
          </cell>
          <cell r="AE3037">
            <v>2486.7075289445702</v>
          </cell>
          <cell r="AI3037">
            <v>87.798782237212464</v>
          </cell>
          <cell r="AJ3037">
            <v>0</v>
          </cell>
          <cell r="BK3037">
            <v>224.87220325717365</v>
          </cell>
          <cell r="BL3037">
            <v>753.44173938739686</v>
          </cell>
        </row>
        <row r="3038">
          <cell r="B3038">
            <v>40</v>
          </cell>
          <cell r="I3038">
            <v>2765</v>
          </cell>
          <cell r="K3038">
            <v>343.07794629935904</v>
          </cell>
          <cell r="V3038">
            <v>179.88711363902237</v>
          </cell>
          <cell r="Y3038">
            <v>276.74940559849597</v>
          </cell>
          <cell r="AD3038">
            <v>2115.0628863609777</v>
          </cell>
          <cell r="AE3038">
            <v>2115.0628863609777</v>
          </cell>
          <cell r="AI3038">
            <v>47.656779129542777</v>
          </cell>
          <cell r="AJ3038">
            <v>0</v>
          </cell>
          <cell r="BK3038">
            <v>443.0347999257578</v>
          </cell>
          <cell r="BL3038">
            <v>1484.4027204352199</v>
          </cell>
        </row>
        <row r="3039">
          <cell r="B3039">
            <v>40</v>
          </cell>
          <cell r="I3039">
            <v>2421</v>
          </cell>
          <cell r="K3039">
            <v>205.933018655615</v>
          </cell>
          <cell r="V3039">
            <v>574.09914123568933</v>
          </cell>
          <cell r="Y3039">
            <v>883.2294480549067</v>
          </cell>
          <cell r="AD3039">
            <v>1435.3308587643105</v>
          </cell>
          <cell r="AE3039">
            <v>1435.3308587643105</v>
          </cell>
          <cell r="AI3039">
            <v>41.727689791184289</v>
          </cell>
          <cell r="AJ3039">
            <v>0</v>
          </cell>
          <cell r="BK3039">
            <v>0</v>
          </cell>
          <cell r="BL3039">
            <v>0</v>
          </cell>
        </row>
        <row r="3040">
          <cell r="B3040">
            <v>40</v>
          </cell>
          <cell r="I3040">
            <v>3508</v>
          </cell>
          <cell r="K3040">
            <v>553.20656028974099</v>
          </cell>
          <cell r="V3040">
            <v>249.95414515598762</v>
          </cell>
          <cell r="Y3040">
            <v>384.54483870151938</v>
          </cell>
          <cell r="AD3040">
            <v>2661.6858548440123</v>
          </cell>
          <cell r="AE3040">
            <v>2661.6858548440123</v>
          </cell>
          <cell r="AI3040">
            <v>60.462922671405842</v>
          </cell>
          <cell r="AJ3040">
            <v>0</v>
          </cell>
          <cell r="BK3040">
            <v>514.93833531421217</v>
          </cell>
          <cell r="BL3040">
            <v>1725.3178890798004</v>
          </cell>
        </row>
        <row r="3041">
          <cell r="B3041">
            <v>40</v>
          </cell>
          <cell r="I3041">
            <v>2769</v>
          </cell>
          <cell r="K3041">
            <v>506.09528873911501</v>
          </cell>
          <cell r="V3041">
            <v>242.87472445358046</v>
          </cell>
          <cell r="Y3041">
            <v>373.65342223627761</v>
          </cell>
          <cell r="AD3041">
            <v>2055.3952755464197</v>
          </cell>
          <cell r="AE3041">
            <v>2055.3952755464197</v>
          </cell>
          <cell r="AI3041">
            <v>47.725722028826326</v>
          </cell>
          <cell r="AJ3041">
            <v>0</v>
          </cell>
          <cell r="BK3041">
            <v>385.0342389360905</v>
          </cell>
          <cell r="BL3041">
            <v>1290.0699264103289</v>
          </cell>
        </row>
        <row r="3042">
          <cell r="B3042">
            <v>40</v>
          </cell>
          <cell r="I3042">
            <v>3098</v>
          </cell>
          <cell r="K3042">
            <v>667.66529677872495</v>
          </cell>
          <cell r="V3042">
            <v>973.82491197711761</v>
          </cell>
          <cell r="Y3042">
            <v>1498.1921722724885</v>
          </cell>
          <cell r="AD3042">
            <v>1597.5150880228821</v>
          </cell>
          <cell r="AE3042">
            <v>1597.5150880228821</v>
          </cell>
          <cell r="AI3042">
            <v>53.396275494873585</v>
          </cell>
          <cell r="AJ3042">
            <v>0</v>
          </cell>
          <cell r="BK3042">
            <v>233.30170079659052</v>
          </cell>
          <cell r="BL3042">
            <v>781.68504912629146</v>
          </cell>
        </row>
        <row r="3043">
          <cell r="B3043">
            <v>40</v>
          </cell>
          <cell r="I3043">
            <v>2135</v>
          </cell>
          <cell r="K3043">
            <v>259.434089855884</v>
          </cell>
          <cell r="V3043">
            <v>134.97419617829479</v>
          </cell>
          <cell r="Y3043">
            <v>207.65260950506888</v>
          </cell>
          <cell r="AD3043">
            <v>1637.0758038217052</v>
          </cell>
          <cell r="AE3043">
            <v>1637.075803821705</v>
          </cell>
          <cell r="AI3043">
            <v>36.798272492432247</v>
          </cell>
          <cell r="AJ3043">
            <v>0</v>
          </cell>
          <cell r="BK3043">
            <v>324.73138974544611</v>
          </cell>
          <cell r="BL3043">
            <v>1088.0232397762593</v>
          </cell>
        </row>
        <row r="3044">
          <cell r="B3044">
            <v>40</v>
          </cell>
          <cell r="I3044">
            <v>3140</v>
          </cell>
          <cell r="K3044">
            <v>485.80049119573403</v>
          </cell>
          <cell r="V3044">
            <v>970.14876739396186</v>
          </cell>
          <cell r="Y3044">
            <v>1492.5365652214798</v>
          </cell>
          <cell r="AD3044">
            <v>1636.0512326060382</v>
          </cell>
          <cell r="AE3044">
            <v>1636.0512326060382</v>
          </cell>
          <cell r="AI3044">
            <v>54.120175937347305</v>
          </cell>
          <cell r="AJ3044">
            <v>0</v>
          </cell>
          <cell r="BK3044">
            <v>202.97328651903067</v>
          </cell>
          <cell r="BL3044">
            <v>680.06869603700704</v>
          </cell>
        </row>
        <row r="3045">
          <cell r="B3045">
            <v>40</v>
          </cell>
          <cell r="I3045">
            <v>1952</v>
          </cell>
          <cell r="K3045">
            <v>689.42512114341207</v>
          </cell>
          <cell r="V3045">
            <v>572.05404894632272</v>
          </cell>
          <cell r="Y3045">
            <v>880.08315222511192</v>
          </cell>
          <cell r="AD3045">
            <v>1048.1059510536772</v>
          </cell>
          <cell r="AE3045">
            <v>1048.1059510536772</v>
          </cell>
          <cell r="AI3045">
            <v>33.644134850223764</v>
          </cell>
          <cell r="AJ3045">
            <v>0</v>
          </cell>
          <cell r="BK3045">
            <v>224.84162682190083</v>
          </cell>
          <cell r="BL3045">
            <v>753.33929203177638</v>
          </cell>
        </row>
        <row r="3046">
          <cell r="B3046">
            <v>40</v>
          </cell>
          <cell r="I3046">
            <v>1946</v>
          </cell>
          <cell r="K3046">
            <v>252.33667585415398</v>
          </cell>
          <cell r="V3046">
            <v>177.798011835252</v>
          </cell>
          <cell r="Y3046">
            <v>273.53540282346461</v>
          </cell>
          <cell r="AD3046">
            <v>1437.381988164748</v>
          </cell>
          <cell r="AE3046">
            <v>1437.3819881647482</v>
          </cell>
          <cell r="AI3046">
            <v>33.540720501298459</v>
          </cell>
          <cell r="AJ3046">
            <v>0</v>
          </cell>
          <cell r="BK3046">
            <v>350.79789779366854</v>
          </cell>
          <cell r="BL3046">
            <v>1175.3599353710792</v>
          </cell>
        </row>
        <row r="3047">
          <cell r="B3047">
            <v>40</v>
          </cell>
          <cell r="I3047">
            <v>1953</v>
          </cell>
          <cell r="K3047">
            <v>318.86175671595299</v>
          </cell>
          <cell r="V3047">
            <v>499.33223466595507</v>
          </cell>
          <cell r="Y3047">
            <v>768.20343794762312</v>
          </cell>
          <cell r="AD3047">
            <v>1121.6577653340451</v>
          </cell>
          <cell r="AE3047">
            <v>1121.6577653340451</v>
          </cell>
          <cell r="AI3047">
            <v>33.661370575044138</v>
          </cell>
          <cell r="AJ3047">
            <v>0</v>
          </cell>
          <cell r="BK3047">
            <v>254.27328525825004</v>
          </cell>
          <cell r="BL3047">
            <v>851.95103507579483</v>
          </cell>
        </row>
        <row r="3048">
          <cell r="B3048">
            <v>40</v>
          </cell>
          <cell r="I3048">
            <v>3816</v>
          </cell>
          <cell r="K3048">
            <v>764.90101411408102</v>
          </cell>
          <cell r="V3048">
            <v>289.10603242654031</v>
          </cell>
          <cell r="Y3048">
            <v>444.7785114254466</v>
          </cell>
          <cell r="AD3048">
            <v>2878.1739675734598</v>
          </cell>
          <cell r="AE3048">
            <v>2878.1739675734598</v>
          </cell>
          <cell r="AI3048">
            <v>65.771525916215708</v>
          </cell>
          <cell r="AJ3048">
            <v>0</v>
          </cell>
          <cell r="BK3048">
            <v>511.1516673832362</v>
          </cell>
          <cell r="BL3048">
            <v>1712.6305331902231</v>
          </cell>
        </row>
        <row r="3049">
          <cell r="B3049">
            <v>40</v>
          </cell>
          <cell r="I3049">
            <v>1459</v>
          </cell>
          <cell r="K3049">
            <v>282.90262861685397</v>
          </cell>
          <cell r="V3049">
            <v>199.19303119022678</v>
          </cell>
          <cell r="Y3049">
            <v>306.45081721573348</v>
          </cell>
          <cell r="AD3049">
            <v>1300.8069688097733</v>
          </cell>
          <cell r="AE3049">
            <v>1300.8069688097733</v>
          </cell>
          <cell r="AI3049">
            <v>0</v>
          </cell>
          <cell r="AJ3049">
            <v>0</v>
          </cell>
          <cell r="BK3049">
            <v>312.78807540271993</v>
          </cell>
          <cell r="BL3049">
            <v>1048.0067708570534</v>
          </cell>
        </row>
        <row r="3050">
          <cell r="B3050">
            <v>40</v>
          </cell>
          <cell r="I3050">
            <v>5288</v>
          </cell>
          <cell r="K3050">
            <v>747.57779110346098</v>
          </cell>
          <cell r="V3050">
            <v>2100.3230456185202</v>
          </cell>
          <cell r="Y3050">
            <v>3231.2662240284922</v>
          </cell>
          <cell r="AD3050">
            <v>2288.7169543814798</v>
          </cell>
          <cell r="AE3050">
            <v>2288.7169543814798</v>
          </cell>
          <cell r="AI3050">
            <v>91.14251285244984</v>
          </cell>
          <cell r="AJ3050">
            <v>0</v>
          </cell>
          <cell r="BK3050">
            <v>363.87329142341247</v>
          </cell>
          <cell r="BL3050">
            <v>1219.1694733080674</v>
          </cell>
        </row>
        <row r="3051">
          <cell r="B3051">
            <v>40</v>
          </cell>
          <cell r="I3051">
            <v>3719</v>
          </cell>
          <cell r="K3051">
            <v>601.41757844006804</v>
          </cell>
          <cell r="V3051">
            <v>430.00990666506209</v>
          </cell>
          <cell r="Y3051">
            <v>661.55370256163394</v>
          </cell>
          <cell r="AD3051">
            <v>2656.7600933349381</v>
          </cell>
          <cell r="AE3051">
            <v>2656.7600933349381</v>
          </cell>
          <cell r="AI3051">
            <v>64.099660608596594</v>
          </cell>
          <cell r="AJ3051">
            <v>0</v>
          </cell>
          <cell r="BK3051">
            <v>453.81884522495125</v>
          </cell>
          <cell r="BL3051">
            <v>1520.5350201599863</v>
          </cell>
        </row>
        <row r="3052">
          <cell r="B3052">
            <v>40</v>
          </cell>
          <cell r="I3052">
            <v>1439</v>
          </cell>
          <cell r="K3052">
            <v>368.39487030228901</v>
          </cell>
          <cell r="V3052">
            <v>114.5858056409421</v>
          </cell>
          <cell r="Y3052">
            <v>176.2858548322186</v>
          </cell>
          <cell r="AD3052">
            <v>1385.414194359058</v>
          </cell>
          <cell r="AE3052">
            <v>1385.414194359058</v>
          </cell>
          <cell r="AI3052">
            <v>0</v>
          </cell>
          <cell r="AJ3052">
            <v>0</v>
          </cell>
          <cell r="BK3052">
            <v>353.12960134075286</v>
          </cell>
          <cell r="BL3052">
            <v>1183.1723850683052</v>
          </cell>
        </row>
        <row r="3053">
          <cell r="B3053">
            <v>40</v>
          </cell>
          <cell r="I3053">
            <v>1894</v>
          </cell>
          <cell r="K3053">
            <v>537.76163188054306</v>
          </cell>
          <cell r="V3053">
            <v>114.06280775179211</v>
          </cell>
          <cell r="Y3053">
            <v>175.48124269506476</v>
          </cell>
          <cell r="AD3053">
            <v>1457.957192248208</v>
          </cell>
          <cell r="AE3053">
            <v>1457.9571922482078</v>
          </cell>
          <cell r="AI3053">
            <v>32.644462810616496</v>
          </cell>
          <cell r="AJ3053">
            <v>0</v>
          </cell>
          <cell r="BK3053">
            <v>340.37189386662095</v>
          </cell>
          <cell r="BL3053">
            <v>1140.4272650815869</v>
          </cell>
        </row>
        <row r="3054">
          <cell r="B3054">
            <v>40</v>
          </cell>
          <cell r="I3054">
            <v>2611</v>
          </cell>
          <cell r="K3054">
            <v>749.75141431947304</v>
          </cell>
          <cell r="V3054">
            <v>263.29959219878151</v>
          </cell>
          <cell r="Y3054">
            <v>405.07629569043308</v>
          </cell>
          <cell r="AD3054">
            <v>1903.8304078012184</v>
          </cell>
          <cell r="AE3054">
            <v>1903.8304078012184</v>
          </cell>
          <cell r="AI3054">
            <v>45.002477507138153</v>
          </cell>
          <cell r="AJ3054">
            <v>0</v>
          </cell>
          <cell r="BK3054">
            <v>332.99654414630146</v>
          </cell>
          <cell r="BL3054">
            <v>1115.7159124049169</v>
          </cell>
        </row>
        <row r="3055">
          <cell r="B3055">
            <v>40</v>
          </cell>
          <cell r="I3055">
            <v>2656</v>
          </cell>
          <cell r="K3055">
            <v>636.59976831295705</v>
          </cell>
          <cell r="V3055">
            <v>302.17055759590494</v>
          </cell>
          <cell r="Y3055">
            <v>464.87778091677677</v>
          </cell>
          <cell r="AD3055">
            <v>1902.3094424040951</v>
          </cell>
          <cell r="AE3055">
            <v>1902.3094424040951</v>
          </cell>
          <cell r="AI3055">
            <v>45.778085124074657</v>
          </cell>
          <cell r="AJ3055">
            <v>0</v>
          </cell>
          <cell r="BK3055">
            <v>383.87725370367508</v>
          </cell>
          <cell r="BL3055">
            <v>1286.1934092004199</v>
          </cell>
        </row>
        <row r="3056">
          <cell r="B3056">
            <v>40</v>
          </cell>
          <cell r="I3056">
            <v>1395</v>
          </cell>
          <cell r="K3056">
            <v>238.84937389449198</v>
          </cell>
          <cell r="V3056">
            <v>293.15547622767639</v>
          </cell>
          <cell r="Y3056">
            <v>451.00842496565599</v>
          </cell>
          <cell r="AD3056">
            <v>1206.8445237723236</v>
          </cell>
          <cell r="AE3056">
            <v>1206.8445237723236</v>
          </cell>
          <cell r="AI3056">
            <v>0</v>
          </cell>
          <cell r="AJ3056">
            <v>0</v>
          </cell>
          <cell r="BK3056">
            <v>265.07560248278907</v>
          </cell>
          <cell r="BL3056">
            <v>888.1445554895347</v>
          </cell>
        </row>
        <row r="3057">
          <cell r="B3057">
            <v>40</v>
          </cell>
          <cell r="I3057">
            <v>4189</v>
          </cell>
          <cell r="K3057">
            <v>699.76643137392102</v>
          </cell>
          <cell r="V3057">
            <v>409.44481484813235</v>
          </cell>
          <cell r="Y3057">
            <v>629.91509976635746</v>
          </cell>
          <cell r="AD3057">
            <v>3067.4251851518675</v>
          </cell>
          <cell r="AE3057">
            <v>3067.4251851518675</v>
          </cell>
          <cell r="AI3057">
            <v>72.200451274378295</v>
          </cell>
          <cell r="AJ3057">
            <v>0</v>
          </cell>
          <cell r="BK3057">
            <v>475.78895352235691</v>
          </cell>
          <cell r="BL3057">
            <v>1594.1465931795108</v>
          </cell>
        </row>
        <row r="3058">
          <cell r="B3058">
            <v>40</v>
          </cell>
          <cell r="I3058">
            <v>1354</v>
          </cell>
          <cell r="K3058">
            <v>251.76722097656202</v>
          </cell>
          <cell r="V3058">
            <v>132.52311730287624</v>
          </cell>
          <cell r="Y3058">
            <v>203.88171892750191</v>
          </cell>
          <cell r="AD3058">
            <v>1367.4768826971238</v>
          </cell>
          <cell r="AE3058">
            <v>1367.476882697124</v>
          </cell>
          <cell r="AI3058">
            <v>0</v>
          </cell>
          <cell r="AJ3058">
            <v>0</v>
          </cell>
          <cell r="BK3058">
            <v>379.17562927657713</v>
          </cell>
          <cell r="BL3058">
            <v>1270.4404613705465</v>
          </cell>
        </row>
        <row r="3059">
          <cell r="B3059">
            <v>40</v>
          </cell>
          <cell r="I3059">
            <v>1757</v>
          </cell>
          <cell r="K3059">
            <v>583.44731310654493</v>
          </cell>
          <cell r="V3059">
            <v>357.08628341659823</v>
          </cell>
          <cell r="Y3059">
            <v>549.36351294861265</v>
          </cell>
          <cell r="AD3059">
            <v>1142.9137165834018</v>
          </cell>
          <cell r="AE3059">
            <v>1142.9137165834018</v>
          </cell>
          <cell r="AI3059">
            <v>0</v>
          </cell>
          <cell r="AJ3059">
            <v>0</v>
          </cell>
          <cell r="BK3059">
            <v>273.68839235247202</v>
          </cell>
          <cell r="BL3059">
            <v>917.00199223092977</v>
          </cell>
        </row>
        <row r="3060">
          <cell r="B3060">
            <v>40</v>
          </cell>
          <cell r="I3060">
            <v>2414</v>
          </cell>
          <cell r="K3060">
            <v>340.83059522825999</v>
          </cell>
          <cell r="V3060">
            <v>197.68562241914415</v>
          </cell>
          <cell r="Y3060">
            <v>304.1317267986833</v>
          </cell>
          <cell r="AD3060">
            <v>1805.9343775808559</v>
          </cell>
          <cell r="AE3060">
            <v>1805.9343775808561</v>
          </cell>
          <cell r="AI3060">
            <v>41.607039717438063</v>
          </cell>
          <cell r="AJ3060">
            <v>0</v>
          </cell>
          <cell r="BK3060">
            <v>318.42159486601582</v>
          </cell>
          <cell r="BL3060">
            <v>1066.8820637648398</v>
          </cell>
        </row>
        <row r="3061">
          <cell r="B3061">
            <v>40</v>
          </cell>
          <cell r="I3061">
            <v>2026</v>
          </cell>
          <cell r="K3061">
            <v>643.42993922664698</v>
          </cell>
          <cell r="V3061">
            <v>198.2550458455556</v>
          </cell>
          <cell r="Y3061">
            <v>305.00776283931629</v>
          </cell>
          <cell r="AD3061">
            <v>1483.3249541544444</v>
          </cell>
          <cell r="AE3061">
            <v>1483.3249541544446</v>
          </cell>
          <cell r="AI3061">
            <v>34.919578486963353</v>
          </cell>
          <cell r="AJ3061">
            <v>0</v>
          </cell>
          <cell r="BK3061">
            <v>329.17484057119333</v>
          </cell>
          <cell r="BL3061">
            <v>1102.9111684332511</v>
          </cell>
        </row>
        <row r="3062">
          <cell r="B3062">
            <v>40</v>
          </cell>
          <cell r="I3062">
            <v>2226</v>
          </cell>
          <cell r="K3062">
            <v>485.35909259684001</v>
          </cell>
          <cell r="V3062">
            <v>209.36969844993703</v>
          </cell>
          <cell r="Y3062">
            <v>322.10722838451852</v>
          </cell>
          <cell r="AD3062">
            <v>1638.2103015500629</v>
          </cell>
          <cell r="AE3062">
            <v>1638.2103015500629</v>
          </cell>
          <cell r="AI3062">
            <v>38.366723451125829</v>
          </cell>
          <cell r="AJ3062">
            <v>0</v>
          </cell>
          <cell r="BK3062">
            <v>327.08452291595717</v>
          </cell>
          <cell r="BL3062">
            <v>1095.9074901341055</v>
          </cell>
        </row>
        <row r="3063">
          <cell r="B3063">
            <v>40</v>
          </cell>
          <cell r="I3063">
            <v>3104</v>
          </cell>
          <cell r="K3063">
            <v>433.33568865973399</v>
          </cell>
          <cell r="V3063">
            <v>643.56690433800338</v>
          </cell>
          <cell r="Y3063">
            <v>990.10292975077436</v>
          </cell>
          <cell r="AD3063">
            <v>1932.7530956619967</v>
          </cell>
          <cell r="AE3063">
            <v>1932.7530956619967</v>
          </cell>
          <cell r="AI3063">
            <v>53.499689843798102</v>
          </cell>
          <cell r="AJ3063">
            <v>0</v>
          </cell>
          <cell r="BK3063">
            <v>382.30372046511292</v>
          </cell>
          <cell r="BL3063">
            <v>1280.9212341468838</v>
          </cell>
        </row>
        <row r="3064">
          <cell r="B3064">
            <v>40</v>
          </cell>
          <cell r="I3064">
            <v>1740</v>
          </cell>
          <cell r="K3064">
            <v>426.33502881003898</v>
          </cell>
          <cell r="V3064">
            <v>636.54812107201951</v>
          </cell>
          <cell r="Y3064">
            <v>979.30480164926075</v>
          </cell>
          <cell r="AD3064">
            <v>863.45187892798049</v>
          </cell>
          <cell r="AE3064">
            <v>863.45187892798049</v>
          </cell>
          <cell r="AI3064">
            <v>0</v>
          </cell>
          <cell r="AJ3064">
            <v>0</v>
          </cell>
          <cell r="BK3064">
            <v>172.10629919596082</v>
          </cell>
          <cell r="BL3064">
            <v>576.64783618201943</v>
          </cell>
        </row>
        <row r="3065">
          <cell r="B3065">
            <v>40</v>
          </cell>
          <cell r="I3065">
            <v>1372</v>
          </cell>
          <cell r="K3065">
            <v>324.19500611846803</v>
          </cell>
          <cell r="V3065">
            <v>239.06877785808129</v>
          </cell>
          <cell r="Y3065">
            <v>367.7981197816635</v>
          </cell>
          <cell r="AD3065">
            <v>1260.9312221419186</v>
          </cell>
          <cell r="AE3065">
            <v>1260.9312221419186</v>
          </cell>
          <cell r="AI3065">
            <v>0</v>
          </cell>
          <cell r="AJ3065">
            <v>0</v>
          </cell>
          <cell r="BK3065">
            <v>76.290546744956103</v>
          </cell>
          <cell r="BL3065">
            <v>255.61399499696296</v>
          </cell>
        </row>
        <row r="3066">
          <cell r="B3066">
            <v>40</v>
          </cell>
          <cell r="I3066">
            <v>1779</v>
          </cell>
          <cell r="K3066">
            <v>303.08647834498498</v>
          </cell>
          <cell r="V3066">
            <v>1173.3097608301312</v>
          </cell>
          <cell r="Y3066">
            <v>1805.0919397386633</v>
          </cell>
          <cell r="AD3066">
            <v>326.69023916986885</v>
          </cell>
          <cell r="AE3066">
            <v>326.69023916986885</v>
          </cell>
          <cell r="AI3066">
            <v>7.2323544562231321</v>
          </cell>
          <cell r="AJ3066">
            <v>0</v>
          </cell>
          <cell r="BK3066">
            <v>0</v>
          </cell>
          <cell r="BL3066">
            <v>0</v>
          </cell>
        </row>
        <row r="3067">
          <cell r="B3067">
            <v>40</v>
          </cell>
          <cell r="I3067">
            <v>1967</v>
          </cell>
          <cell r="K3067">
            <v>380.45589585375802</v>
          </cell>
          <cell r="V3067">
            <v>201.24522942917397</v>
          </cell>
          <cell r="Y3067">
            <v>309.60804527565227</v>
          </cell>
          <cell r="AD3067">
            <v>1431.3647705708261</v>
          </cell>
          <cell r="AE3067">
            <v>1431.3647705708261</v>
          </cell>
          <cell r="AI3067">
            <v>33.90267072253549</v>
          </cell>
          <cell r="AJ3067">
            <v>0</v>
          </cell>
          <cell r="BK3067">
            <v>296.3311561993778</v>
          </cell>
          <cell r="BL3067">
            <v>992.86731987144822</v>
          </cell>
        </row>
        <row r="3068">
          <cell r="B3068">
            <v>40</v>
          </cell>
          <cell r="I3068">
            <v>3188</v>
          </cell>
          <cell r="K3068">
            <v>662.45470917025409</v>
          </cell>
          <cell r="V3068">
            <v>270.28095079697295</v>
          </cell>
          <cell r="Y3068">
            <v>415.8168473799584</v>
          </cell>
          <cell r="AD3068">
            <v>2375.7590492030272</v>
          </cell>
          <cell r="AE3068">
            <v>2375.7590492030272</v>
          </cell>
          <cell r="AI3068">
            <v>54.947490728746239</v>
          </cell>
          <cell r="AJ3068">
            <v>0</v>
          </cell>
          <cell r="BK3068">
            <v>445.77167384963781</v>
          </cell>
          <cell r="BL3068">
            <v>1493.5727068533893</v>
          </cell>
        </row>
        <row r="3069">
          <cell r="B3069">
            <v>40</v>
          </cell>
          <cell r="I3069">
            <v>6794</v>
          </cell>
          <cell r="K3069">
            <v>930.25917377379108</v>
          </cell>
          <cell r="V3069">
            <v>2076.5105348431453</v>
          </cell>
          <cell r="Y3069">
            <v>3194.6315920663774</v>
          </cell>
          <cell r="AD3069">
            <v>3562.5094651568552</v>
          </cell>
          <cell r="AE3069">
            <v>3562.5094651568556</v>
          </cell>
          <cell r="AI3069">
            <v>117.09951443259158</v>
          </cell>
          <cell r="AJ3069">
            <v>0</v>
          </cell>
          <cell r="BK3069">
            <v>389.22024178466307</v>
          </cell>
          <cell r="BL3069">
            <v>1304.0952671221917</v>
          </cell>
        </row>
        <row r="3070">
          <cell r="B3070">
            <v>40</v>
          </cell>
          <cell r="I3070">
            <v>1238</v>
          </cell>
          <cell r="K3070">
            <v>448.04297155857199</v>
          </cell>
          <cell r="V3070">
            <v>231.71045653012567</v>
          </cell>
          <cell r="Y3070">
            <v>356.47762543096258</v>
          </cell>
          <cell r="AD3070">
            <v>1268.2895434698744</v>
          </cell>
          <cell r="AE3070">
            <v>1268.2895434698744</v>
          </cell>
          <cell r="AI3070">
            <v>0</v>
          </cell>
          <cell r="AJ3070">
            <v>0</v>
          </cell>
          <cell r="BK3070">
            <v>297.45153745866691</v>
          </cell>
          <cell r="BL3070">
            <v>996.62119426120739</v>
          </cell>
        </row>
        <row r="3071">
          <cell r="B3071">
            <v>40</v>
          </cell>
          <cell r="I3071">
            <v>949</v>
          </cell>
          <cell r="K3071">
            <v>143.47786875008802</v>
          </cell>
          <cell r="V3071">
            <v>73.376035371777434</v>
          </cell>
          <cell r="Y3071">
            <v>112.88620826427298</v>
          </cell>
          <cell r="AD3071">
            <v>1426.6239646282227</v>
          </cell>
          <cell r="AE3071">
            <v>1426.6239646282227</v>
          </cell>
          <cell r="AI3071">
            <v>0</v>
          </cell>
          <cell r="AJ3071">
            <v>0</v>
          </cell>
          <cell r="BK3071">
            <v>406.79152164784472</v>
          </cell>
          <cell r="BL3071">
            <v>1362.9684202803778</v>
          </cell>
        </row>
        <row r="3072">
          <cell r="B3072">
            <v>40</v>
          </cell>
          <cell r="I3072">
            <v>2613</v>
          </cell>
          <cell r="K3072">
            <v>301.972032934742</v>
          </cell>
          <cell r="V3072">
            <v>197.95470104327197</v>
          </cell>
          <cell r="Y3072">
            <v>304.54569391272611</v>
          </cell>
          <cell r="AD3072">
            <v>1970.8352989567279</v>
          </cell>
          <cell r="AE3072">
            <v>1970.8352989567279</v>
          </cell>
          <cell r="AI3072">
            <v>45.036948956779781</v>
          </cell>
          <cell r="AJ3072">
            <v>0</v>
          </cell>
          <cell r="BK3072">
            <v>394.937960202017</v>
          </cell>
          <cell r="BL3072">
            <v>1323.252671404711</v>
          </cell>
        </row>
        <row r="3073">
          <cell r="B3073">
            <v>40</v>
          </cell>
          <cell r="I3073">
            <v>3337</v>
          </cell>
          <cell r="K3073">
            <v>1088.88172753303</v>
          </cell>
          <cell r="V3073">
            <v>317.72974479811722</v>
          </cell>
          <cell r="Y3073">
            <v>488.81499199710345</v>
          </cell>
          <cell r="AD3073">
            <v>2451.9802552018828</v>
          </cell>
          <cell r="AE3073">
            <v>2451.9802552018828</v>
          </cell>
          <cell r="AI3073">
            <v>57.515613727047118</v>
          </cell>
          <cell r="AJ3073">
            <v>0</v>
          </cell>
          <cell r="BK3073">
            <v>446.07554983373097</v>
          </cell>
          <cell r="BL3073">
            <v>1494.5908533681518</v>
          </cell>
        </row>
        <row r="3074">
          <cell r="B3074">
            <v>40</v>
          </cell>
          <cell r="I3074">
            <v>2927</v>
          </cell>
          <cell r="K3074">
            <v>468.93452632274403</v>
          </cell>
          <cell r="V3074">
            <v>217.5386980880734</v>
          </cell>
          <cell r="Y3074">
            <v>334.67492013549753</v>
          </cell>
          <cell r="AD3074">
            <v>2211.8713019119268</v>
          </cell>
          <cell r="AE3074">
            <v>2211.8713019119268</v>
          </cell>
          <cell r="AI3074">
            <v>50.448966550514172</v>
          </cell>
          <cell r="AJ3074">
            <v>0</v>
          </cell>
          <cell r="BK3074">
            <v>379.97553825534862</v>
          </cell>
          <cell r="BL3074">
            <v>1273.1205828065781</v>
          </cell>
        </row>
        <row r="3075">
          <cell r="B3075">
            <v>40</v>
          </cell>
          <cell r="I3075">
            <v>2886</v>
          </cell>
          <cell r="K3075">
            <v>410.12939322639096</v>
          </cell>
          <cell r="V3075">
            <v>637.9219379909822</v>
          </cell>
          <cell r="Y3075">
            <v>981.41836613997259</v>
          </cell>
          <cell r="AD3075">
            <v>1757.4580620090178</v>
          </cell>
          <cell r="AE3075">
            <v>1757.4580620090178</v>
          </cell>
          <cell r="AI3075">
            <v>49.742301832861244</v>
          </cell>
          <cell r="AJ3075">
            <v>0</v>
          </cell>
          <cell r="BK3075">
            <v>0</v>
          </cell>
          <cell r="BL3075">
            <v>0</v>
          </cell>
        </row>
        <row r="3076">
          <cell r="B3076">
            <v>40</v>
          </cell>
          <cell r="I3076">
            <v>2607</v>
          </cell>
          <cell r="K3076">
            <v>425.88902484966599</v>
          </cell>
          <cell r="V3076">
            <v>138.73466469647653</v>
          </cell>
          <cell r="Y3076">
            <v>213.43794568688696</v>
          </cell>
          <cell r="AD3076">
            <v>2025.0753353035234</v>
          </cell>
          <cell r="AE3076">
            <v>2025.0753353035236</v>
          </cell>
          <cell r="AI3076">
            <v>44.933534607854909</v>
          </cell>
          <cell r="AJ3076">
            <v>0</v>
          </cell>
          <cell r="BK3076">
            <v>421.68043980337296</v>
          </cell>
          <cell r="BL3076">
            <v>1412.8542320001502</v>
          </cell>
        </row>
        <row r="3077">
          <cell r="B3077">
            <v>40</v>
          </cell>
          <cell r="I3077">
            <v>4024</v>
          </cell>
          <cell r="K3077">
            <v>562.54131942976903</v>
          </cell>
          <cell r="V3077">
            <v>997.11300367342562</v>
          </cell>
          <cell r="Y3077">
            <v>1534.0200056514241</v>
          </cell>
          <cell r="AD3077">
            <v>2342.8069963265743</v>
          </cell>
          <cell r="AE3077">
            <v>2342.8069963265743</v>
          </cell>
          <cell r="AI3077">
            <v>69.356556678944443</v>
          </cell>
          <cell r="AJ3077">
            <v>0</v>
          </cell>
          <cell r="BK3077">
            <v>284.74799851219962</v>
          </cell>
          <cell r="BL3077">
            <v>954.05756771437461</v>
          </cell>
        </row>
        <row r="3078">
          <cell r="B3078">
            <v>40</v>
          </cell>
          <cell r="I3078">
            <v>2521</v>
          </cell>
          <cell r="K3078">
            <v>408.92855212569896</v>
          </cell>
          <cell r="V3078">
            <v>213.75847503005687</v>
          </cell>
          <cell r="Y3078">
            <v>328.85919235393362</v>
          </cell>
          <cell r="AD3078">
            <v>1878.6715249699428</v>
          </cell>
          <cell r="AE3078">
            <v>1878.6715249699428</v>
          </cell>
          <cell r="AI3078">
            <v>43.451262273265428</v>
          </cell>
          <cell r="AJ3078">
            <v>0</v>
          </cell>
          <cell r="BK3078">
            <v>325.05658216346382</v>
          </cell>
          <cell r="BL3078">
            <v>1089.1128077064791</v>
          </cell>
        </row>
        <row r="3079">
          <cell r="B3079">
            <v>40</v>
          </cell>
          <cell r="I3079">
            <v>2177</v>
          </cell>
          <cell r="K3079">
            <v>437.32018984182002</v>
          </cell>
          <cell r="V3079">
            <v>230.198657861302</v>
          </cell>
          <cell r="Y3079">
            <v>354.15178132507998</v>
          </cell>
          <cell r="AD3079">
            <v>1576.7113421386978</v>
          </cell>
          <cell r="AE3079">
            <v>1576.7113421386978</v>
          </cell>
          <cell r="AI3079">
            <v>37.522172934906322</v>
          </cell>
          <cell r="AJ3079">
            <v>0</v>
          </cell>
          <cell r="BK3079">
            <v>250.55366847358906</v>
          </cell>
          <cell r="BL3079">
            <v>839.48833626510884</v>
          </cell>
        </row>
        <row r="3080">
          <cell r="B3080">
            <v>40</v>
          </cell>
          <cell r="I3080">
            <v>1572</v>
          </cell>
          <cell r="K3080">
            <v>367.81291808635098</v>
          </cell>
          <cell r="V3080">
            <v>158.66637954076705</v>
          </cell>
          <cell r="Y3080">
            <v>244.10212237041085</v>
          </cell>
          <cell r="AD3080">
            <v>1341.3336204592329</v>
          </cell>
          <cell r="AE3080">
            <v>1341.3336204592329</v>
          </cell>
          <cell r="AI3080">
            <v>0</v>
          </cell>
          <cell r="AJ3080">
            <v>0</v>
          </cell>
          <cell r="BK3080">
            <v>345.51855971758664</v>
          </cell>
          <cell r="BL3080">
            <v>1157.6713388916462</v>
          </cell>
        </row>
        <row r="3081">
          <cell r="B3081">
            <v>40</v>
          </cell>
          <cell r="I3081">
            <v>2952</v>
          </cell>
          <cell r="K3081">
            <v>347.61577685525401</v>
          </cell>
          <cell r="V3081">
            <v>399.97495270672982</v>
          </cell>
          <cell r="Y3081">
            <v>615.34608108727662</v>
          </cell>
          <cell r="AD3081">
            <v>2050.1850472932701</v>
          </cell>
          <cell r="AE3081">
            <v>2050.1850472932701</v>
          </cell>
          <cell r="AI3081">
            <v>50.879859671034787</v>
          </cell>
          <cell r="AJ3081">
            <v>0</v>
          </cell>
          <cell r="BK3081">
            <v>391.79715726103734</v>
          </cell>
          <cell r="BL3081">
            <v>1312.7293074822328</v>
          </cell>
        </row>
        <row r="3082">
          <cell r="B3082">
            <v>40</v>
          </cell>
          <cell r="I3082">
            <v>2991</v>
          </cell>
          <cell r="K3082">
            <v>503.86869782049303</v>
          </cell>
          <cell r="V3082">
            <v>221.79847799680226</v>
          </cell>
          <cell r="Y3082">
            <v>341.22842768738809</v>
          </cell>
          <cell r="AD3082">
            <v>2260.7315220031974</v>
          </cell>
          <cell r="AE3082">
            <v>2260.7315220031974</v>
          </cell>
          <cell r="AI3082">
            <v>51.55205293904676</v>
          </cell>
          <cell r="AJ3082">
            <v>0</v>
          </cell>
          <cell r="BK3082">
            <v>403.426323716647</v>
          </cell>
          <cell r="BL3082">
            <v>1351.693213536551</v>
          </cell>
        </row>
        <row r="3083">
          <cell r="B3083">
            <v>40</v>
          </cell>
          <cell r="I3083">
            <v>3930</v>
          </cell>
          <cell r="K3083">
            <v>458.42882790700196</v>
          </cell>
          <cell r="V3083">
            <v>394.15281135015982</v>
          </cell>
          <cell r="Y3083">
            <v>606.3889405387074</v>
          </cell>
          <cell r="AD3083">
            <v>2867.7471886498402</v>
          </cell>
          <cell r="AE3083">
            <v>2867.7471886498406</v>
          </cell>
          <cell r="AI3083">
            <v>67.736398545787736</v>
          </cell>
          <cell r="AJ3083">
            <v>0</v>
          </cell>
          <cell r="BK3083">
            <v>520.21310357099719</v>
          </cell>
          <cell r="BL3083">
            <v>1742.9911742288427</v>
          </cell>
        </row>
        <row r="3084">
          <cell r="B3084">
            <v>40</v>
          </cell>
          <cell r="I3084">
            <v>1787</v>
          </cell>
          <cell r="K3084">
            <v>288.47440236069497</v>
          </cell>
          <cell r="V3084">
            <v>254.73313311409007</v>
          </cell>
          <cell r="Y3084">
            <v>391.89712786783087</v>
          </cell>
          <cell r="AD3084">
            <v>1245.2668668859098</v>
          </cell>
          <cell r="AE3084">
            <v>1245.2668668859098</v>
          </cell>
          <cell r="AI3084">
            <v>14.010240254789613</v>
          </cell>
          <cell r="AJ3084">
            <v>0</v>
          </cell>
          <cell r="BK3084">
            <v>266.45097278887624</v>
          </cell>
          <cell r="BL3084">
            <v>892.75277909703368</v>
          </cell>
        </row>
        <row r="3085">
          <cell r="B3085">
            <v>40</v>
          </cell>
          <cell r="I3085">
            <v>2184</v>
          </cell>
          <cell r="K3085">
            <v>417.98415700814098</v>
          </cell>
          <cell r="V3085">
            <v>228.65619307228715</v>
          </cell>
          <cell r="Y3085">
            <v>351.77875857274944</v>
          </cell>
          <cell r="AD3085">
            <v>1584.0638069277129</v>
          </cell>
          <cell r="AE3085">
            <v>1584.0638069277129</v>
          </cell>
          <cell r="AI3085">
            <v>37.642823008651753</v>
          </cell>
          <cell r="AJ3085">
            <v>0</v>
          </cell>
          <cell r="BK3085">
            <v>244.50581921737577</v>
          </cell>
          <cell r="BL3085">
            <v>819.22481771033722</v>
          </cell>
        </row>
        <row r="3086">
          <cell r="B3086">
            <v>40</v>
          </cell>
          <cell r="I3086">
            <v>2441</v>
          </cell>
          <cell r="K3086">
            <v>600.96125055298899</v>
          </cell>
          <cell r="V3086">
            <v>167.29489725179786</v>
          </cell>
          <cell r="Y3086">
            <v>257.37676500276592</v>
          </cell>
          <cell r="AD3086">
            <v>1858.7351027482021</v>
          </cell>
          <cell r="AE3086">
            <v>1858.7351027482023</v>
          </cell>
          <cell r="AI3086">
            <v>42.072404287599966</v>
          </cell>
          <cell r="AJ3086">
            <v>0</v>
          </cell>
          <cell r="BK3086">
            <v>353.25975762004629</v>
          </cell>
          <cell r="BL3086">
            <v>1183.6084779781561</v>
          </cell>
        </row>
        <row r="3087">
          <cell r="B3087">
            <v>40</v>
          </cell>
          <cell r="I3087">
            <v>938</v>
          </cell>
          <cell r="K3087">
            <v>406.00720610364402</v>
          </cell>
          <cell r="V3087">
            <v>105.47597827830229</v>
          </cell>
          <cell r="Y3087">
            <v>162.27073581277276</v>
          </cell>
          <cell r="AD3087">
            <v>1394.5240217216976</v>
          </cell>
          <cell r="AE3087">
            <v>1394.5240217216976</v>
          </cell>
          <cell r="AI3087">
            <v>0</v>
          </cell>
          <cell r="AJ3087">
            <v>0</v>
          </cell>
          <cell r="BK3087">
            <v>353.62201119240888</v>
          </cell>
          <cell r="BL3087">
            <v>1184.8222205292886</v>
          </cell>
        </row>
        <row r="3088">
          <cell r="B3088">
            <v>40</v>
          </cell>
          <cell r="I3088">
            <v>2190</v>
          </cell>
          <cell r="K3088">
            <v>286.89744359075701</v>
          </cell>
          <cell r="V3088">
            <v>161.52012889243335</v>
          </cell>
          <cell r="Y3088">
            <v>248.492505988359</v>
          </cell>
          <cell r="AD3088">
            <v>1656.1798711075667</v>
          </cell>
          <cell r="AE3088">
            <v>1656.1798711075667</v>
          </cell>
          <cell r="AI3088">
            <v>37.746237357576618</v>
          </cell>
          <cell r="AJ3088">
            <v>0</v>
          </cell>
          <cell r="BK3088">
            <v>310.46651210558463</v>
          </cell>
          <cell r="BL3088">
            <v>1040.2282964019821</v>
          </cell>
        </row>
        <row r="3089">
          <cell r="B3089">
            <v>40</v>
          </cell>
          <cell r="I3089">
            <v>1949</v>
          </cell>
          <cell r="K3089">
            <v>258.31474698486198</v>
          </cell>
          <cell r="V3089">
            <v>128.44998700313747</v>
          </cell>
          <cell r="Y3089">
            <v>197.61536462021147</v>
          </cell>
          <cell r="AD3089">
            <v>1489.2200129968626</v>
          </cell>
          <cell r="AE3089">
            <v>1489.2200129968626</v>
          </cell>
          <cell r="AI3089">
            <v>33.592427675761108</v>
          </cell>
          <cell r="AJ3089">
            <v>0</v>
          </cell>
          <cell r="BK3089">
            <v>261.10493056802403</v>
          </cell>
          <cell r="BL3089">
            <v>874.84068817883872</v>
          </cell>
        </row>
        <row r="3090">
          <cell r="B3090">
            <v>40</v>
          </cell>
          <cell r="I3090">
            <v>2419</v>
          </cell>
          <cell r="K3090">
            <v>432.68803663320801</v>
          </cell>
          <cell r="V3090">
            <v>307.45169932438699</v>
          </cell>
          <cell r="Y3090">
            <v>473.0026143452107</v>
          </cell>
          <cell r="AD3090">
            <v>1700.318300675613</v>
          </cell>
          <cell r="AE3090">
            <v>1700.318300675613</v>
          </cell>
          <cell r="AI3090">
            <v>41.693218341542391</v>
          </cell>
          <cell r="AJ3090">
            <v>0</v>
          </cell>
          <cell r="BK3090">
            <v>339.65109674417795</v>
          </cell>
          <cell r="BL3090">
            <v>1138.0122105314351</v>
          </cell>
        </row>
        <row r="3091">
          <cell r="B3091">
            <v>40</v>
          </cell>
          <cell r="I3091">
            <v>2276</v>
          </cell>
          <cell r="K3091">
            <v>273.691422470482</v>
          </cell>
          <cell r="V3091">
            <v>145.48342187838847</v>
          </cell>
          <cell r="Y3091">
            <v>223.82064904367456</v>
          </cell>
          <cell r="AD3091">
            <v>1743.5965781216114</v>
          </cell>
          <cell r="AE3091">
            <v>1743.5965781216114</v>
          </cell>
          <cell r="AI3091">
            <v>39.228509692166384</v>
          </cell>
          <cell r="AJ3091">
            <v>0</v>
          </cell>
          <cell r="BK3091">
            <v>327.25019085144379</v>
          </cell>
          <cell r="BL3091">
            <v>1096.4625660201677</v>
          </cell>
        </row>
        <row r="3092">
          <cell r="B3092">
            <v>40</v>
          </cell>
          <cell r="I3092">
            <v>3286</v>
          </cell>
          <cell r="K3092">
            <v>911.93416861265803</v>
          </cell>
          <cell r="V3092">
            <v>373.28642727100242</v>
          </cell>
          <cell r="Y3092">
            <v>574.28681118615759</v>
          </cell>
          <cell r="AD3092">
            <v>2354.0935727289975</v>
          </cell>
          <cell r="AE3092">
            <v>2354.0935727289975</v>
          </cell>
          <cell r="AI3092">
            <v>56.636591761185741</v>
          </cell>
          <cell r="AJ3092">
            <v>0</v>
          </cell>
          <cell r="BK3092">
            <v>419.79111342401808</v>
          </cell>
          <cell r="BL3092">
            <v>1406.5239816049796</v>
          </cell>
        </row>
        <row r="3093">
          <cell r="B3093">
            <v>40</v>
          </cell>
          <cell r="I3093">
            <v>1181</v>
          </cell>
          <cell r="K3093">
            <v>403.06311279602198</v>
          </cell>
          <cell r="V3093">
            <v>91.349350511587801</v>
          </cell>
          <cell r="Y3093">
            <v>140.5374623255197</v>
          </cell>
          <cell r="AD3093">
            <v>1408.6506494884122</v>
          </cell>
          <cell r="AE3093">
            <v>1408.6506494884122</v>
          </cell>
          <cell r="AI3093">
            <v>0</v>
          </cell>
          <cell r="AJ3093">
            <v>0</v>
          </cell>
          <cell r="BK3093">
            <v>383.20757784764936</v>
          </cell>
          <cell r="BL3093">
            <v>1283.9496381407628</v>
          </cell>
        </row>
        <row r="3094">
          <cell r="B3094">
            <v>40</v>
          </cell>
          <cell r="I3094">
            <v>3195</v>
          </cell>
          <cell r="K3094">
            <v>433.08566529165802</v>
          </cell>
          <cell r="V3094">
            <v>241.88841865175957</v>
          </cell>
          <cell r="Y3094">
            <v>372.13602869501472</v>
          </cell>
          <cell r="AD3094">
            <v>2409.9615813482405</v>
          </cell>
          <cell r="AE3094">
            <v>2409.9615813482405</v>
          </cell>
          <cell r="AI3094">
            <v>55.068140802491925</v>
          </cell>
          <cell r="AJ3094">
            <v>0</v>
          </cell>
          <cell r="BK3094">
            <v>402.62695734032019</v>
          </cell>
          <cell r="BL3094">
            <v>1349.0149101079201</v>
          </cell>
        </row>
        <row r="3095">
          <cell r="B3095">
            <v>40</v>
          </cell>
          <cell r="I3095">
            <v>3404</v>
          </cell>
          <cell r="K3095">
            <v>614.98970297529695</v>
          </cell>
          <cell r="V3095">
            <v>237.03647627796047</v>
          </cell>
          <cell r="Y3095">
            <v>364.67150196609305</v>
          </cell>
          <cell r="AD3095">
            <v>2588.2835237220397</v>
          </cell>
          <cell r="AE3095">
            <v>2588.2835237220397</v>
          </cell>
          <cell r="AI3095">
            <v>58.670407290041467</v>
          </cell>
          <cell r="AJ3095">
            <v>0</v>
          </cell>
          <cell r="BK3095">
            <v>454.18609352176981</v>
          </cell>
          <cell r="BL3095">
            <v>1521.7654977002699</v>
          </cell>
        </row>
        <row r="3096">
          <cell r="B3096">
            <v>40</v>
          </cell>
          <cell r="I3096">
            <v>3690</v>
          </cell>
          <cell r="K3096">
            <v>734.141129221131</v>
          </cell>
          <cell r="V3096">
            <v>267.6583816716701</v>
          </cell>
          <cell r="Y3096">
            <v>411.78212564872325</v>
          </cell>
          <cell r="AD3096">
            <v>2795.0416183283296</v>
          </cell>
          <cell r="AE3096">
            <v>2795.0416183283296</v>
          </cell>
          <cell r="AI3096">
            <v>63.599824588793481</v>
          </cell>
          <cell r="AJ3096">
            <v>0</v>
          </cell>
          <cell r="BK3096">
            <v>554.05551449834115</v>
          </cell>
          <cell r="BL3096">
            <v>1856.3812890799884</v>
          </cell>
        </row>
        <row r="3097">
          <cell r="B3097">
            <v>40</v>
          </cell>
          <cell r="I3097">
            <v>2703</v>
          </cell>
          <cell r="K3097">
            <v>479.42731443085597</v>
          </cell>
          <cell r="V3097">
            <v>282.62635386875638</v>
          </cell>
          <cell r="Y3097">
            <v>434.80977518270208</v>
          </cell>
          <cell r="AD3097">
            <v>1960.8636461312435</v>
          </cell>
          <cell r="AE3097">
            <v>1960.8636461312435</v>
          </cell>
          <cell r="AI3097">
            <v>46.58816419065279</v>
          </cell>
          <cell r="AJ3097">
            <v>0</v>
          </cell>
          <cell r="BK3097">
            <v>357.61647706159675</v>
          </cell>
          <cell r="BL3097">
            <v>1198.2058102696471</v>
          </cell>
        </row>
        <row r="3098">
          <cell r="B3098">
            <v>40</v>
          </cell>
          <cell r="I3098">
            <v>3078</v>
          </cell>
          <cell r="K3098">
            <v>480.24901930466098</v>
          </cell>
          <cell r="V3098">
            <v>197.49518297037753</v>
          </cell>
          <cell r="Y3098">
            <v>303.83874303135002</v>
          </cell>
          <cell r="AD3098">
            <v>2357.2448170296225</v>
          </cell>
          <cell r="AE3098">
            <v>2357.2448170296225</v>
          </cell>
          <cell r="AI3098">
            <v>53.051560998457006</v>
          </cell>
          <cell r="AJ3098">
            <v>0</v>
          </cell>
          <cell r="BK3098">
            <v>457.39112370655386</v>
          </cell>
          <cell r="BL3098">
            <v>1532.5040571230686</v>
          </cell>
        </row>
        <row r="3099">
          <cell r="B3099">
            <v>40</v>
          </cell>
          <cell r="I3099">
            <v>2126</v>
          </cell>
          <cell r="K3099">
            <v>296.258173598192</v>
          </cell>
          <cell r="V3099">
            <v>300.84221875425953</v>
          </cell>
          <cell r="Y3099">
            <v>462.83418269886079</v>
          </cell>
          <cell r="AD3099">
            <v>1463.7377812457403</v>
          </cell>
          <cell r="AE3099">
            <v>1463.7377812457403</v>
          </cell>
          <cell r="AI3099">
            <v>36.643150969044697</v>
          </cell>
          <cell r="AJ3099">
            <v>0</v>
          </cell>
          <cell r="BK3099">
            <v>295.47561564399518</v>
          </cell>
          <cell r="BL3099">
            <v>990.00080300174534</v>
          </cell>
        </row>
        <row r="3100">
          <cell r="B3100">
            <v>40</v>
          </cell>
          <cell r="I3100">
            <v>2390</v>
          </cell>
          <cell r="K3100">
            <v>437.18229292891294</v>
          </cell>
          <cell r="V3100">
            <v>168.02823124854081</v>
          </cell>
          <cell r="Y3100">
            <v>258.50497115160124</v>
          </cell>
          <cell r="AD3100">
            <v>1815.6717687514595</v>
          </cell>
          <cell r="AE3100">
            <v>1815.6717687514595</v>
          </cell>
          <cell r="AI3100">
            <v>41.193382321738596</v>
          </cell>
          <cell r="AJ3100">
            <v>0</v>
          </cell>
          <cell r="BK3100">
            <v>341.89603068904341</v>
          </cell>
          <cell r="BL3100">
            <v>1145.5339358124156</v>
          </cell>
        </row>
        <row r="3101">
          <cell r="B3101">
            <v>40</v>
          </cell>
          <cell r="I3101">
            <v>735</v>
          </cell>
          <cell r="K3101">
            <v>197.112089557541</v>
          </cell>
          <cell r="V3101">
            <v>229.68987187131367</v>
          </cell>
          <cell r="Y3101">
            <v>353.36903364817488</v>
          </cell>
          <cell r="AD3101">
            <v>1270.3101281286863</v>
          </cell>
          <cell r="AE3101">
            <v>1270.3101281286863</v>
          </cell>
          <cell r="AI3101">
            <v>0</v>
          </cell>
          <cell r="AJ3101">
            <v>0</v>
          </cell>
          <cell r="BK3101">
            <v>364.77276819806076</v>
          </cell>
          <cell r="BL3101">
            <v>1222.1831999306257</v>
          </cell>
        </row>
        <row r="3102">
          <cell r="B3102">
            <v>40</v>
          </cell>
          <cell r="I3102">
            <v>3654</v>
          </cell>
          <cell r="K3102">
            <v>554.65989862280298</v>
          </cell>
          <cell r="V3102">
            <v>295.86000063814492</v>
          </cell>
          <cell r="Y3102">
            <v>455.1692317509922</v>
          </cell>
          <cell r="AD3102">
            <v>2736.9599993618549</v>
          </cell>
          <cell r="AE3102">
            <v>2736.9599993618549</v>
          </cell>
          <cell r="AI3102">
            <v>62.979338495244697</v>
          </cell>
          <cell r="AJ3102">
            <v>0</v>
          </cell>
          <cell r="BK3102">
            <v>510.34361102419109</v>
          </cell>
          <cell r="BL3102">
            <v>1709.9231136876638</v>
          </cell>
        </row>
        <row r="3103">
          <cell r="B3103">
            <v>40</v>
          </cell>
          <cell r="I3103">
            <v>3906</v>
          </cell>
          <cell r="K3103">
            <v>737.03604495260799</v>
          </cell>
          <cell r="V3103">
            <v>622.38217371762426</v>
          </cell>
          <cell r="Y3103">
            <v>957.51103648865273</v>
          </cell>
          <cell r="AD3103">
            <v>2619.597826282376</v>
          </cell>
          <cell r="AE3103">
            <v>2619.597826282376</v>
          </cell>
          <cell r="AI3103">
            <v>67.322741150088277</v>
          </cell>
          <cell r="AJ3103">
            <v>0</v>
          </cell>
          <cell r="BK3103">
            <v>132.94503464091864</v>
          </cell>
          <cell r="BL3103">
            <v>445.43672669145724</v>
          </cell>
        </row>
        <row r="3104">
          <cell r="B3104">
            <v>40</v>
          </cell>
          <cell r="I3104">
            <v>2436</v>
          </cell>
          <cell r="K3104">
            <v>501.80244574138197</v>
          </cell>
          <cell r="V3104">
            <v>199.33420272189952</v>
          </cell>
          <cell r="Y3104">
            <v>306.66800418753769</v>
          </cell>
          <cell r="AD3104">
            <v>1822.5457972781003</v>
          </cell>
          <cell r="AE3104">
            <v>1822.5457972781003</v>
          </cell>
          <cell r="AI3104">
            <v>41.986225663496462</v>
          </cell>
          <cell r="AJ3104">
            <v>0</v>
          </cell>
          <cell r="BK3104">
            <v>362.43353127375053</v>
          </cell>
          <cell r="BL3104">
            <v>1214.34550940435</v>
          </cell>
        </row>
        <row r="3105">
          <cell r="B3105">
            <v>40</v>
          </cell>
          <cell r="I3105">
            <v>3321</v>
          </cell>
          <cell r="K3105">
            <v>481.19041743693504</v>
          </cell>
          <cell r="V3105">
            <v>622.31300914170413</v>
          </cell>
          <cell r="Y3105">
            <v>957.40462944877549</v>
          </cell>
          <cell r="AD3105">
            <v>2134.116990858296</v>
          </cell>
          <cell r="AE3105">
            <v>2134.116990858296</v>
          </cell>
          <cell r="AI3105">
            <v>57.239842129913754</v>
          </cell>
          <cell r="AJ3105">
            <v>0</v>
          </cell>
          <cell r="BK3105">
            <v>267.32452806732215</v>
          </cell>
          <cell r="BL3105">
            <v>895.67965489097367</v>
          </cell>
        </row>
        <row r="3106">
          <cell r="B3106">
            <v>40</v>
          </cell>
          <cell r="I3106">
            <v>1572</v>
          </cell>
          <cell r="K3106">
            <v>189.219161800037</v>
          </cell>
          <cell r="V3106">
            <v>186.23083169482632</v>
          </cell>
          <cell r="Y3106">
            <v>286.50897183819433</v>
          </cell>
          <cell r="AD3106">
            <v>1313.7691683051737</v>
          </cell>
          <cell r="AE3106">
            <v>1313.7691683051737</v>
          </cell>
          <cell r="AI3106">
            <v>0</v>
          </cell>
          <cell r="AJ3106">
            <v>0</v>
          </cell>
          <cell r="BK3106">
            <v>319.8197698975402</v>
          </cell>
          <cell r="BL3106">
            <v>1071.5666953576335</v>
          </cell>
        </row>
        <row r="3107">
          <cell r="B3107">
            <v>40</v>
          </cell>
          <cell r="I3107">
            <v>1522</v>
          </cell>
          <cell r="K3107">
            <v>262.75807180757101</v>
          </cell>
          <cell r="V3107">
            <v>738.90411375435997</v>
          </cell>
          <cell r="Y3107">
            <v>1136.7755596220923</v>
          </cell>
          <cell r="AD3107">
            <v>761.09588624564003</v>
          </cell>
          <cell r="AE3107">
            <v>761.09588624564014</v>
          </cell>
          <cell r="AI3107">
            <v>0</v>
          </cell>
          <cell r="AJ3107">
            <v>0</v>
          </cell>
          <cell r="BK3107">
            <v>29.982439952401243</v>
          </cell>
          <cell r="BL3107">
            <v>100.45715469323898</v>
          </cell>
        </row>
        <row r="3108">
          <cell r="B3108">
            <v>40</v>
          </cell>
          <cell r="I3108">
            <v>2166</v>
          </cell>
          <cell r="K3108">
            <v>526.10608481421798</v>
          </cell>
          <cell r="V3108">
            <v>527.20271638196255</v>
          </cell>
          <cell r="Y3108">
            <v>811.0811021260962</v>
          </cell>
          <cell r="AD3108">
            <v>1270.5772836180377</v>
          </cell>
          <cell r="AE3108">
            <v>1270.5772836180377</v>
          </cell>
          <cell r="AI3108">
            <v>37.332579961876903</v>
          </cell>
          <cell r="AJ3108">
            <v>0</v>
          </cell>
          <cell r="BK3108">
            <v>246.13213462029634</v>
          </cell>
          <cell r="BL3108">
            <v>824.67384114774097</v>
          </cell>
        </row>
        <row r="3109">
          <cell r="B3109">
            <v>41</v>
          </cell>
          <cell r="I3109">
            <v>20166</v>
          </cell>
          <cell r="K3109">
            <v>778.68794726831004</v>
          </cell>
          <cell r="V3109">
            <v>8178.0843578104104</v>
          </cell>
          <cell r="Y3109">
            <v>12581.668242785247</v>
          </cell>
          <cell r="AD3109">
            <v>8559.6956421895884</v>
          </cell>
          <cell r="AE3109">
            <v>8559.6956421895884</v>
          </cell>
          <cell r="AI3109">
            <v>207.87563207653886</v>
          </cell>
          <cell r="AJ3109">
            <v>0</v>
          </cell>
          <cell r="BK3109">
            <v>608.94085141577852</v>
          </cell>
          <cell r="BL3109">
            <v>3420.7537904238111</v>
          </cell>
        </row>
        <row r="3110">
          <cell r="B3110">
            <v>41</v>
          </cell>
          <cell r="I3110">
            <v>92205</v>
          </cell>
          <cell r="K3110">
            <v>1771.8585232657701</v>
          </cell>
          <cell r="V3110">
            <v>78870.084550976651</v>
          </cell>
          <cell r="Y3110">
            <v>121338.59161688715</v>
          </cell>
          <cell r="AD3110">
            <v>0</v>
          </cell>
          <cell r="AE3110">
            <v>0</v>
          </cell>
          <cell r="AI3110">
            <v>0</v>
          </cell>
          <cell r="AJ3110">
            <v>0</v>
          </cell>
          <cell r="BK3110">
            <v>0</v>
          </cell>
          <cell r="BL3110">
            <v>0</v>
          </cell>
        </row>
        <row r="3111">
          <cell r="B3111">
            <v>41</v>
          </cell>
          <cell r="I3111">
            <v>13344</v>
          </cell>
          <cell r="K3111">
            <v>891.29806766271111</v>
          </cell>
          <cell r="V3111">
            <v>2170.4895604296166</v>
          </cell>
          <cell r="Y3111">
            <v>3339.2147083532564</v>
          </cell>
          <cell r="AD3111">
            <v>8905.0304395703824</v>
          </cell>
          <cell r="AE3111">
            <v>8905.0304395703824</v>
          </cell>
          <cell r="AI3111">
            <v>137.55293238269039</v>
          </cell>
          <cell r="AJ3111">
            <v>0</v>
          </cell>
          <cell r="BK3111">
            <v>1431.1993125862125</v>
          </cell>
          <cell r="BL3111">
            <v>8039.829257634171</v>
          </cell>
        </row>
        <row r="3112">
          <cell r="B3112">
            <v>41</v>
          </cell>
          <cell r="I3112">
            <v>9601</v>
          </cell>
          <cell r="K3112">
            <v>641.54615152848294</v>
          </cell>
          <cell r="V3112">
            <v>4052.1175330982746</v>
          </cell>
          <cell r="Y3112">
            <v>6234.0269739973455</v>
          </cell>
          <cell r="AD3112">
            <v>3916.7124669017253</v>
          </cell>
          <cell r="AE3112">
            <v>3916.7124669017253</v>
          </cell>
          <cell r="AI3112">
            <v>98.969252383557844</v>
          </cell>
          <cell r="AJ3112">
            <v>0</v>
          </cell>
          <cell r="BK3112">
            <v>174.66010741049809</v>
          </cell>
          <cell r="BL3112">
            <v>981.16134444122781</v>
          </cell>
        </row>
        <row r="3113">
          <cell r="B3113">
            <v>41</v>
          </cell>
          <cell r="I3113">
            <v>9229</v>
          </cell>
          <cell r="K3113">
            <v>583.18493880297592</v>
          </cell>
          <cell r="V3113">
            <v>3663.832341182002</v>
          </cell>
          <cell r="Y3113">
            <v>5636.6651402800026</v>
          </cell>
          <cell r="AD3113">
            <v>3996.2376588179986</v>
          </cell>
          <cell r="AE3113">
            <v>3996.2376588179986</v>
          </cell>
          <cell r="AI3113">
            <v>95.134593297348744</v>
          </cell>
          <cell r="AJ3113">
            <v>0</v>
          </cell>
          <cell r="BK3113">
            <v>360.30477817871997</v>
          </cell>
          <cell r="BL3113">
            <v>2024.0289886892788</v>
          </cell>
        </row>
        <row r="3114">
          <cell r="B3114">
            <v>41</v>
          </cell>
          <cell r="I3114">
            <v>1778</v>
          </cell>
          <cell r="K3114">
            <v>585.98003339215393</v>
          </cell>
          <cell r="V3114">
            <v>153.45689736605814</v>
          </cell>
          <cell r="Y3114">
            <v>236.08753440932023</v>
          </cell>
          <cell r="AD3114">
            <v>1346.5431026339418</v>
          </cell>
          <cell r="AE3114">
            <v>1346.5431026339418</v>
          </cell>
          <cell r="AI3114">
            <v>0</v>
          </cell>
          <cell r="AJ3114">
            <v>0</v>
          </cell>
          <cell r="BK3114">
            <v>204.06314811516802</v>
          </cell>
          <cell r="BL3114">
            <v>1146.3343045187739</v>
          </cell>
        </row>
        <row r="3115">
          <cell r="B3115">
            <v>41</v>
          </cell>
          <cell r="I3115">
            <v>1908</v>
          </cell>
          <cell r="K3115">
            <v>177.13139514950501</v>
          </cell>
          <cell r="V3115">
            <v>174.19998532448827</v>
          </cell>
          <cell r="Y3115">
            <v>267.99997742228965</v>
          </cell>
          <cell r="AD3115">
            <v>1409.4400146755117</v>
          </cell>
          <cell r="AE3115">
            <v>1409.4400146755117</v>
          </cell>
          <cell r="AI3115">
            <v>19.668090151841305</v>
          </cell>
          <cell r="AJ3115">
            <v>0</v>
          </cell>
          <cell r="BK3115">
            <v>137.45080230048194</v>
          </cell>
          <cell r="BL3115">
            <v>772.13632797502987</v>
          </cell>
        </row>
        <row r="3116">
          <cell r="B3116">
            <v>41</v>
          </cell>
          <cell r="I3116">
            <v>2472</v>
          </cell>
          <cell r="K3116">
            <v>426.76566061688101</v>
          </cell>
          <cell r="V3116">
            <v>164.83339631699408</v>
          </cell>
          <cell r="Y3116">
            <v>253.58984048768318</v>
          </cell>
          <cell r="AD3116">
            <v>1886.9266036830061</v>
          </cell>
          <cell r="AE3116">
            <v>1886.9266036830061</v>
          </cell>
          <cell r="AI3116">
            <v>25.481928121253237</v>
          </cell>
          <cell r="AJ3116">
            <v>0</v>
          </cell>
          <cell r="BK3116">
            <v>219.01808146691454</v>
          </cell>
          <cell r="BL3116">
            <v>1230.3443439660912</v>
          </cell>
        </row>
        <row r="3117">
          <cell r="B3117">
            <v>41</v>
          </cell>
          <cell r="I3117">
            <v>1394</v>
          </cell>
          <cell r="K3117">
            <v>133.72534880201201</v>
          </cell>
          <cell r="V3117">
            <v>169.21824093834582</v>
          </cell>
          <cell r="Y3117">
            <v>260.3357552897628</v>
          </cell>
          <cell r="AD3117">
            <v>1330.7817590616542</v>
          </cell>
          <cell r="AE3117">
            <v>1330.7817590616542</v>
          </cell>
          <cell r="AI3117">
            <v>0</v>
          </cell>
          <cell r="AJ3117">
            <v>0</v>
          </cell>
          <cell r="BK3117">
            <v>220.48952549745547</v>
          </cell>
          <cell r="BL3117">
            <v>1238.6102498141986</v>
          </cell>
        </row>
        <row r="3118">
          <cell r="B3118">
            <v>41</v>
          </cell>
          <cell r="I3118">
            <v>1507</v>
          </cell>
          <cell r="K3118">
            <v>548.09700536427999</v>
          </cell>
          <cell r="V3118">
            <v>129.65136621227188</v>
          </cell>
          <cell r="Y3118">
            <v>199.46364032657212</v>
          </cell>
          <cell r="AD3118">
            <v>1370.3486337877282</v>
          </cell>
          <cell r="AE3118">
            <v>1370.3486337877282</v>
          </cell>
          <cell r="AI3118">
            <v>0</v>
          </cell>
          <cell r="AJ3118">
            <v>0</v>
          </cell>
          <cell r="BK3118">
            <v>219.12922512273636</v>
          </cell>
          <cell r="BL3118">
            <v>1230.9686986649917</v>
          </cell>
        </row>
        <row r="3119">
          <cell r="B3119">
            <v>41</v>
          </cell>
          <cell r="I3119">
            <v>4738</v>
          </cell>
          <cell r="K3119">
            <v>662.95154568519308</v>
          </cell>
          <cell r="V3119">
            <v>338.58902292769363</v>
          </cell>
          <cell r="Y3119">
            <v>520.90618911952868</v>
          </cell>
          <cell r="AD3119">
            <v>3593.9509770723066</v>
          </cell>
          <cell r="AE3119">
            <v>3593.9509770723066</v>
          </cell>
          <cell r="AI3119">
            <v>48.840362232402029</v>
          </cell>
          <cell r="AJ3119">
            <v>0</v>
          </cell>
          <cell r="BK3119">
            <v>430.90437357484933</v>
          </cell>
          <cell r="BL3119">
            <v>2420.6255267474567</v>
          </cell>
        </row>
        <row r="3120">
          <cell r="B3120">
            <v>41</v>
          </cell>
          <cell r="I3120">
            <v>1708</v>
          </cell>
          <cell r="K3120">
            <v>247.79735644779299</v>
          </cell>
          <cell r="V3120">
            <v>223.43095148050779</v>
          </cell>
          <cell r="Y3120">
            <v>343.73992535462736</v>
          </cell>
          <cell r="AD3120">
            <v>1276.5690485194923</v>
          </cell>
          <cell r="AE3120">
            <v>1276.5690485194923</v>
          </cell>
          <cell r="AI3120">
            <v>0</v>
          </cell>
          <cell r="AJ3120">
            <v>0</v>
          </cell>
          <cell r="BK3120">
            <v>215.87554211106311</v>
          </cell>
          <cell r="BL3120">
            <v>1212.6909817584292</v>
          </cell>
        </row>
        <row r="3121">
          <cell r="B3121">
            <v>41</v>
          </cell>
          <cell r="I3121">
            <v>2284</v>
          </cell>
          <cell r="K3121">
            <v>277.41401614650999</v>
          </cell>
          <cell r="V3121">
            <v>200.13954367439499</v>
          </cell>
          <cell r="Y3121">
            <v>307.90699026829998</v>
          </cell>
          <cell r="AD3121">
            <v>1695.5804563256052</v>
          </cell>
          <cell r="AE3121">
            <v>1695.5804563256052</v>
          </cell>
          <cell r="AI3121">
            <v>23.543982131449187</v>
          </cell>
          <cell r="AJ3121">
            <v>0</v>
          </cell>
          <cell r="BK3121">
            <v>188.02525465438919</v>
          </cell>
          <cell r="BL3121">
            <v>1056.2406858712161</v>
          </cell>
        </row>
        <row r="3122">
          <cell r="B3122">
            <v>41</v>
          </cell>
          <cell r="I3122">
            <v>2467</v>
          </cell>
          <cell r="K3122">
            <v>606.05707902875997</v>
          </cell>
          <cell r="V3122">
            <v>222.48538645628369</v>
          </cell>
          <cell r="Y3122">
            <v>342.28520993274412</v>
          </cell>
          <cell r="AD3122">
            <v>1825.1246135437166</v>
          </cell>
          <cell r="AE3122">
            <v>1825.1246135437168</v>
          </cell>
          <cell r="AI3122">
            <v>25.430387004502844</v>
          </cell>
          <cell r="AJ3122">
            <v>0</v>
          </cell>
          <cell r="BK3122">
            <v>254.15148694539167</v>
          </cell>
          <cell r="BL3122">
            <v>1427.7078968983244</v>
          </cell>
        </row>
        <row r="3123">
          <cell r="B3123">
            <v>41</v>
          </cell>
          <cell r="I3123">
            <v>4202</v>
          </cell>
          <cell r="K3123">
            <v>335.433199758596</v>
          </cell>
          <cell r="V3123">
            <v>1057.8295530019466</v>
          </cell>
          <cell r="Y3123">
            <v>1627.4300815414563</v>
          </cell>
          <cell r="AD3123">
            <v>2429.830446998053</v>
          </cell>
          <cell r="AE3123">
            <v>2429.830446998053</v>
          </cell>
          <cell r="AI3123">
            <v>43.315154516790969</v>
          </cell>
          <cell r="AJ3123">
            <v>0</v>
          </cell>
          <cell r="BK3123">
            <v>249.41594774443521</v>
          </cell>
          <cell r="BL3123">
            <v>1401.1057833536186</v>
          </cell>
        </row>
        <row r="3124">
          <cell r="B3124">
            <v>41</v>
          </cell>
          <cell r="I3124">
            <v>3728</v>
          </cell>
          <cell r="K3124">
            <v>502.23125175957193</v>
          </cell>
          <cell r="V3124">
            <v>280.78543919734614</v>
          </cell>
          <cell r="Y3124">
            <v>431.97759876514789</v>
          </cell>
          <cell r="AD3124">
            <v>2813.4545608026538</v>
          </cell>
          <cell r="AE3124">
            <v>2813.4545608026538</v>
          </cell>
          <cell r="AI3124">
            <v>38.42905664888071</v>
          </cell>
          <cell r="AJ3124">
            <v>0</v>
          </cell>
          <cell r="BK3124">
            <v>313.18621129720248</v>
          </cell>
          <cell r="BL3124">
            <v>1759.3382295054512</v>
          </cell>
        </row>
        <row r="3125">
          <cell r="B3125">
            <v>41</v>
          </cell>
          <cell r="I3125">
            <v>2862</v>
          </cell>
          <cell r="K3125">
            <v>541.59159242310295</v>
          </cell>
          <cell r="V3125">
            <v>536.99566236430724</v>
          </cell>
          <cell r="Y3125">
            <v>826.14717286816494</v>
          </cell>
          <cell r="AD3125">
            <v>1838.4643376356926</v>
          </cell>
          <cell r="AE3125">
            <v>1838.4643376356926</v>
          </cell>
          <cell r="AI3125">
            <v>29.502135227761958</v>
          </cell>
          <cell r="AJ3125">
            <v>0</v>
          </cell>
          <cell r="BK3125">
            <v>123.77569465920844</v>
          </cell>
          <cell r="BL3125">
            <v>695.31576947648432</v>
          </cell>
        </row>
        <row r="3126">
          <cell r="B3126">
            <v>41</v>
          </cell>
          <cell r="I3126">
            <v>2992</v>
          </cell>
          <cell r="K3126">
            <v>485.19206469590495</v>
          </cell>
          <cell r="V3126">
            <v>181.37983678097135</v>
          </cell>
          <cell r="Y3126">
            <v>279.04590273995592</v>
          </cell>
          <cell r="AD3126">
            <v>2301.9801632190288</v>
          </cell>
          <cell r="AE3126">
            <v>2301.9801632190288</v>
          </cell>
          <cell r="AI3126">
            <v>30.842204263264772</v>
          </cell>
          <cell r="AJ3126">
            <v>0</v>
          </cell>
          <cell r="BK3126">
            <v>267.60472772462049</v>
          </cell>
          <cell r="BL3126">
            <v>1503.2821078944085</v>
          </cell>
        </row>
        <row r="3127">
          <cell r="B3127">
            <v>41</v>
          </cell>
          <cell r="I3127">
            <v>1759</v>
          </cell>
          <cell r="K3127">
            <v>446.38936565661197</v>
          </cell>
          <cell r="V3127">
            <v>167.95338191295588</v>
          </cell>
          <cell r="Y3127">
            <v>258.38981832762443</v>
          </cell>
          <cell r="AD3127">
            <v>1332.0466180870442</v>
          </cell>
          <cell r="AE3127">
            <v>1332.0466180870442</v>
          </cell>
          <cell r="AI3127">
            <v>0</v>
          </cell>
          <cell r="AJ3127">
            <v>0</v>
          </cell>
          <cell r="BK3127">
            <v>200.103472588252</v>
          </cell>
          <cell r="BL3127">
            <v>1124.0906415487921</v>
          </cell>
        </row>
        <row r="3128">
          <cell r="B3128">
            <v>41</v>
          </cell>
          <cell r="I3128">
            <v>4867</v>
          </cell>
          <cell r="K3128">
            <v>609.99670134552298</v>
          </cell>
          <cell r="V3128">
            <v>918.46198506280325</v>
          </cell>
          <cell r="Y3128">
            <v>1413.0184385581588</v>
          </cell>
          <cell r="AD3128">
            <v>3121.1480149371969</v>
          </cell>
          <cell r="AE3128">
            <v>3121.1480149371964</v>
          </cell>
          <cell r="AI3128">
            <v>50.170123044555922</v>
          </cell>
          <cell r="AJ3128">
            <v>0</v>
          </cell>
          <cell r="BK3128">
            <v>228.52585044565905</v>
          </cell>
          <cell r="BL3128">
            <v>1283.7546820915379</v>
          </cell>
        </row>
        <row r="3129">
          <cell r="B3129">
            <v>41</v>
          </cell>
          <cell r="I3129">
            <v>4433</v>
          </cell>
          <cell r="K3129">
            <v>560.00560733138798</v>
          </cell>
          <cell r="V3129">
            <v>1021.9899856960109</v>
          </cell>
          <cell r="Y3129">
            <v>1572.2922856861705</v>
          </cell>
          <cell r="AD3129">
            <v>2657.4000143039893</v>
          </cell>
          <cell r="AE3129">
            <v>2657.4000143039893</v>
          </cell>
          <cell r="AI3129">
            <v>45.696354110645466</v>
          </cell>
          <cell r="AJ3129">
            <v>0</v>
          </cell>
          <cell r="BK3129">
            <v>254.47465785653267</v>
          </cell>
          <cell r="BL3129">
            <v>1429.5233246474563</v>
          </cell>
        </row>
        <row r="3130">
          <cell r="B3130">
            <v>41</v>
          </cell>
          <cell r="I3130">
            <v>4463</v>
          </cell>
          <cell r="K3130">
            <v>1375.1739433810699</v>
          </cell>
          <cell r="V3130">
            <v>730.26422652399981</v>
          </cell>
          <cell r="Y3130">
            <v>1123.4834254215382</v>
          </cell>
          <cell r="AD3130">
            <v>2974.0257734759998</v>
          </cell>
          <cell r="AE3130">
            <v>2974.0257734759998</v>
          </cell>
          <cell r="AI3130">
            <v>46.005600811147126</v>
          </cell>
          <cell r="AJ3130">
            <v>0</v>
          </cell>
          <cell r="BK3130">
            <v>291.31360957997055</v>
          </cell>
          <cell r="BL3130">
            <v>1636.4678635960295</v>
          </cell>
        </row>
        <row r="3131">
          <cell r="B3131">
            <v>41</v>
          </cell>
          <cell r="I3131">
            <v>2592</v>
          </cell>
          <cell r="K3131">
            <v>416.97201029224402</v>
          </cell>
          <cell r="V3131">
            <v>337.29005534431582</v>
          </cell>
          <cell r="Y3131">
            <v>518.90777745279354</v>
          </cell>
          <cell r="AD3131">
            <v>1814.0699446556844</v>
          </cell>
          <cell r="AE3131">
            <v>1814.0699446556844</v>
          </cell>
          <cell r="AI3131">
            <v>26.718914923256115</v>
          </cell>
          <cell r="AJ3131">
            <v>0</v>
          </cell>
          <cell r="BK3131">
            <v>110.92231399536604</v>
          </cell>
          <cell r="BL3131">
            <v>623.11130081031831</v>
          </cell>
        </row>
        <row r="3132">
          <cell r="B3132">
            <v>41</v>
          </cell>
          <cell r="I3132">
            <v>4772</v>
          </cell>
          <cell r="K3132">
            <v>664.54968397033508</v>
          </cell>
          <cell r="V3132">
            <v>648.01712369549887</v>
          </cell>
          <cell r="Y3132">
            <v>996.94942106999827</v>
          </cell>
          <cell r="AD3132">
            <v>3312.7428763045014</v>
          </cell>
          <cell r="AE3132">
            <v>3312.7428763045018</v>
          </cell>
          <cell r="AI3132">
            <v>49.190841826302766</v>
          </cell>
          <cell r="AJ3132">
            <v>0</v>
          </cell>
          <cell r="BK3132">
            <v>337.73288903538287</v>
          </cell>
          <cell r="BL3132">
            <v>1897.2303428691184</v>
          </cell>
        </row>
        <row r="3133">
          <cell r="B3133">
            <v>41</v>
          </cell>
          <cell r="I3133">
            <v>4683</v>
          </cell>
          <cell r="K3133">
            <v>438.27144873451005</v>
          </cell>
          <cell r="V3133">
            <v>1892.888534104432</v>
          </cell>
          <cell r="Y3133">
            <v>2912.1362063145107</v>
          </cell>
          <cell r="AD3133">
            <v>1994.0014658955681</v>
          </cell>
          <cell r="AE3133">
            <v>1994.0014658955681</v>
          </cell>
          <cell r="AI3133">
            <v>48.273409948150849</v>
          </cell>
          <cell r="AJ3133">
            <v>0</v>
          </cell>
          <cell r="BK3133">
            <v>111.32463306182058</v>
          </cell>
          <cell r="BL3133">
            <v>625.37134703374772</v>
          </cell>
        </row>
        <row r="3134">
          <cell r="B3134">
            <v>41</v>
          </cell>
          <cell r="I3134">
            <v>3029</v>
          </cell>
          <cell r="K3134">
            <v>301.12648511947498</v>
          </cell>
          <cell r="V3134">
            <v>268.18611686054072</v>
          </cell>
          <cell r="Y3134">
            <v>412.59402593929337</v>
          </cell>
          <cell r="AD3134">
            <v>2245.8838831394596</v>
          </cell>
          <cell r="AE3134">
            <v>2245.8838831394596</v>
          </cell>
          <cell r="AI3134">
            <v>31.223608527215575</v>
          </cell>
          <cell r="AJ3134">
            <v>0</v>
          </cell>
          <cell r="BK3134">
            <v>236.87616867702508</v>
          </cell>
          <cell r="BL3134">
            <v>1330.6629863624346</v>
          </cell>
        </row>
        <row r="3135">
          <cell r="B3135">
            <v>41</v>
          </cell>
          <cell r="I3135">
            <v>6669</v>
          </cell>
          <cell r="K3135">
            <v>378.55928354285601</v>
          </cell>
          <cell r="V3135">
            <v>820.55621173795839</v>
          </cell>
          <cell r="Y3135">
            <v>1262.3941719045513</v>
          </cell>
          <cell r="AD3135">
            <v>4714.7137882620409</v>
          </cell>
          <cell r="AE3135">
            <v>4714.7137882620409</v>
          </cell>
          <cell r="AI3135">
            <v>68.745541521295138</v>
          </cell>
          <cell r="AJ3135">
            <v>0</v>
          </cell>
          <cell r="BK3135">
            <v>499.77195779785154</v>
          </cell>
          <cell r="BL3135">
            <v>2807.49241081419</v>
          </cell>
        </row>
        <row r="3136">
          <cell r="B3136">
            <v>41</v>
          </cell>
          <cell r="I3136">
            <v>2585</v>
          </cell>
          <cell r="K3136">
            <v>1025.5665827472401</v>
          </cell>
          <cell r="V3136">
            <v>171.62857903616754</v>
          </cell>
          <cell r="Y3136">
            <v>264.04396774795003</v>
          </cell>
          <cell r="AD3136">
            <v>1973.9214209638326</v>
          </cell>
          <cell r="AE3136">
            <v>1973.9214209638326</v>
          </cell>
          <cell r="AI3136">
            <v>26.64675735980596</v>
          </cell>
          <cell r="AJ3136">
            <v>0</v>
          </cell>
          <cell r="BK3136">
            <v>226.94109469910478</v>
          </cell>
          <cell r="BL3136">
            <v>1274.8522423647278</v>
          </cell>
        </row>
        <row r="3137">
          <cell r="B3137">
            <v>41</v>
          </cell>
          <cell r="I3137">
            <v>7773</v>
          </cell>
          <cell r="K3137">
            <v>468.03481802840594</v>
          </cell>
          <cell r="V3137">
            <v>456.67758798201908</v>
          </cell>
          <cell r="Y3137">
            <v>702.58090458772165</v>
          </cell>
          <cell r="AD3137">
            <v>5994.9124120179804</v>
          </cell>
          <cell r="AE3137">
            <v>5994.9124120179804</v>
          </cell>
          <cell r="AI3137">
            <v>80.125820099719164</v>
          </cell>
          <cell r="AJ3137">
            <v>0</v>
          </cell>
          <cell r="BK3137">
            <v>819.75706335337873</v>
          </cell>
          <cell r="BL3137">
            <v>4605.0237476646025</v>
          </cell>
        </row>
        <row r="3138">
          <cell r="B3138">
            <v>41</v>
          </cell>
          <cell r="I3138">
            <v>4198</v>
          </cell>
          <cell r="K3138">
            <v>493.18368384285804</v>
          </cell>
          <cell r="V3138">
            <v>644.37319275044308</v>
          </cell>
          <cell r="Y3138">
            <v>991.34337346222003</v>
          </cell>
          <cell r="AD3138">
            <v>2839.966807249557</v>
          </cell>
          <cell r="AE3138">
            <v>2839.966807249557</v>
          </cell>
          <cell r="AI3138">
            <v>43.273921623390883</v>
          </cell>
          <cell r="AJ3138">
            <v>0</v>
          </cell>
          <cell r="BK3138">
            <v>317.88914741243673</v>
          </cell>
          <cell r="BL3138">
            <v>1785.7571936871204</v>
          </cell>
        </row>
        <row r="3139">
          <cell r="B3139">
            <v>41</v>
          </cell>
          <cell r="I3139">
            <v>1605</v>
          </cell>
          <cell r="K3139">
            <v>393.22792690577802</v>
          </cell>
          <cell r="V3139">
            <v>118.03171745767855</v>
          </cell>
          <cell r="Y3139">
            <v>181.58725762719777</v>
          </cell>
          <cell r="AD3139">
            <v>1381.9682825423215</v>
          </cell>
          <cell r="AE3139">
            <v>1381.9682825423215</v>
          </cell>
          <cell r="AI3139">
            <v>0</v>
          </cell>
          <cell r="AJ3139">
            <v>0</v>
          </cell>
          <cell r="BK3139">
            <v>250.29388129512333</v>
          </cell>
          <cell r="BL3139">
            <v>1406.037616247198</v>
          </cell>
        </row>
        <row r="3140">
          <cell r="B3140">
            <v>41</v>
          </cell>
          <cell r="I3140">
            <v>4540</v>
          </cell>
          <cell r="K3140">
            <v>676.09665370664993</v>
          </cell>
          <cell r="V3140">
            <v>715.88367949226324</v>
          </cell>
          <cell r="Y3140">
            <v>1101.3595069111741</v>
          </cell>
          <cell r="AD3140">
            <v>3052.3163205077367</v>
          </cell>
          <cell r="AE3140">
            <v>3052.3163205077367</v>
          </cell>
          <cell r="AI3140">
            <v>46.799334009098288</v>
          </cell>
          <cell r="AJ3140">
            <v>0</v>
          </cell>
          <cell r="BK3140">
            <v>338.07156832818822</v>
          </cell>
          <cell r="BL3140">
            <v>1899.1328896795485</v>
          </cell>
        </row>
        <row r="3141">
          <cell r="B3141">
            <v>41</v>
          </cell>
          <cell r="I3141">
            <v>4087</v>
          </cell>
          <cell r="K3141">
            <v>623.81835997148403</v>
          </cell>
          <cell r="V3141">
            <v>277.59723648540825</v>
          </cell>
          <cell r="Y3141">
            <v>427.07267151601269</v>
          </cell>
          <cell r="AD3141">
            <v>3114.6127635145913</v>
          </cell>
          <cell r="AE3141">
            <v>3114.6127635145917</v>
          </cell>
          <cell r="AI3141">
            <v>42.12970883153848</v>
          </cell>
          <cell r="AJ3141">
            <v>0</v>
          </cell>
          <cell r="BK3141">
            <v>401.10997532247382</v>
          </cell>
          <cell r="BL3141">
            <v>2253.2540972921174</v>
          </cell>
        </row>
        <row r="3142">
          <cell r="B3142">
            <v>41</v>
          </cell>
          <cell r="I3142">
            <v>3612</v>
          </cell>
          <cell r="K3142">
            <v>428.83305603219594</v>
          </cell>
          <cell r="V3142">
            <v>266.25424603449568</v>
          </cell>
          <cell r="Y3142">
            <v>409.62191697614719</v>
          </cell>
          <cell r="AD3142">
            <v>2731.7057539655043</v>
          </cell>
          <cell r="AE3142">
            <v>2731.7057539655043</v>
          </cell>
          <cell r="AI3142">
            <v>37.233302740278198</v>
          </cell>
          <cell r="AJ3142">
            <v>0</v>
          </cell>
          <cell r="BK3142">
            <v>296.61504951454322</v>
          </cell>
          <cell r="BL3142">
            <v>1666.2489510509611</v>
          </cell>
        </row>
        <row r="3143">
          <cell r="B3143">
            <v>41</v>
          </cell>
          <cell r="I3143">
            <v>3817</v>
          </cell>
          <cell r="K3143">
            <v>573.21534012460904</v>
          </cell>
          <cell r="V3143">
            <v>360.5757783907639</v>
          </cell>
          <cell r="Y3143">
            <v>554.7319667550214</v>
          </cell>
          <cell r="AD3143">
            <v>2807.5342216092363</v>
          </cell>
          <cell r="AE3143">
            <v>2807.5342216092363</v>
          </cell>
          <cell r="AI3143">
            <v>39.346488527032633</v>
          </cell>
          <cell r="AJ3143">
            <v>0</v>
          </cell>
          <cell r="BK3143">
            <v>338.34631833446008</v>
          </cell>
          <cell r="BL3143">
            <v>1900.6763107247757</v>
          </cell>
        </row>
        <row r="3144">
          <cell r="B3144">
            <v>41</v>
          </cell>
          <cell r="I3144">
            <v>2280</v>
          </cell>
          <cell r="K3144">
            <v>381.76195174647199</v>
          </cell>
          <cell r="V3144">
            <v>368.72014407035317</v>
          </cell>
          <cell r="Y3144">
            <v>567.26176010823565</v>
          </cell>
          <cell r="AD3144">
            <v>1523.6798559296469</v>
          </cell>
          <cell r="AE3144">
            <v>1523.6798559296469</v>
          </cell>
          <cell r="AI3144">
            <v>23.502749238049361</v>
          </cell>
          <cell r="AJ3144">
            <v>0</v>
          </cell>
          <cell r="BK3144">
            <v>179.19237010451826</v>
          </cell>
          <cell r="BL3144">
            <v>1006.6215426751287</v>
          </cell>
        </row>
        <row r="3145">
          <cell r="B3145">
            <v>41</v>
          </cell>
          <cell r="I3145">
            <v>1923</v>
          </cell>
          <cell r="K3145">
            <v>365.76820607765296</v>
          </cell>
          <cell r="V3145">
            <v>348.40281302880896</v>
          </cell>
          <cell r="Y3145">
            <v>536.00432773662919</v>
          </cell>
          <cell r="AD3145">
            <v>1247.6871869711911</v>
          </cell>
          <cell r="AE3145">
            <v>1247.6871869711911</v>
          </cell>
          <cell r="AI3145">
            <v>19.822713502091414</v>
          </cell>
          <cell r="AJ3145">
            <v>0</v>
          </cell>
          <cell r="BK3145">
            <v>165.37747553267781</v>
          </cell>
          <cell r="BL3145">
            <v>929.01572453851327</v>
          </cell>
        </row>
        <row r="3146">
          <cell r="B3146">
            <v>41</v>
          </cell>
          <cell r="I3146">
            <v>1645</v>
          </cell>
          <cell r="K3146">
            <v>166.97909447511501</v>
          </cell>
          <cell r="V3146">
            <v>114.15092152659459</v>
          </cell>
          <cell r="Y3146">
            <v>175.61680234860705</v>
          </cell>
          <cell r="AD3146">
            <v>1385.8490784734054</v>
          </cell>
          <cell r="AE3146">
            <v>1385.8490784734054</v>
          </cell>
          <cell r="AI3146">
            <v>0</v>
          </cell>
          <cell r="AJ3146">
            <v>0</v>
          </cell>
          <cell r="BK3146">
            <v>143.00401366701908</v>
          </cell>
          <cell r="BL3146">
            <v>803.33175325638626</v>
          </cell>
        </row>
        <row r="3147">
          <cell r="B3147">
            <v>41</v>
          </cell>
          <cell r="I3147">
            <v>4552</v>
          </cell>
          <cell r="K3147">
            <v>957.42106096352506</v>
          </cell>
          <cell r="V3147">
            <v>653.97664674396526</v>
          </cell>
          <cell r="Y3147">
            <v>1006.1179180676388</v>
          </cell>
          <cell r="AD3147">
            <v>3124.1833532560345</v>
          </cell>
          <cell r="AE3147">
            <v>3124.1833532560345</v>
          </cell>
          <cell r="AI3147">
            <v>46.923032689298545</v>
          </cell>
          <cell r="AJ3147">
            <v>0</v>
          </cell>
          <cell r="BK3147">
            <v>407.71465626704105</v>
          </cell>
          <cell r="BL3147">
            <v>2290.3562022389938</v>
          </cell>
        </row>
        <row r="3148">
          <cell r="B3148">
            <v>41</v>
          </cell>
          <cell r="I3148">
            <v>2155</v>
          </cell>
          <cell r="K3148">
            <v>395.78000009857698</v>
          </cell>
          <cell r="V3148">
            <v>196.29664614107546</v>
          </cell>
          <cell r="Y3148">
            <v>301.99484021703915</v>
          </cell>
          <cell r="AD3148">
            <v>1592.3533538589245</v>
          </cell>
          <cell r="AE3148">
            <v>1592.3533538589245</v>
          </cell>
          <cell r="AI3148">
            <v>22.2142213192969</v>
          </cell>
          <cell r="AJ3148">
            <v>0</v>
          </cell>
          <cell r="BK3148">
            <v>206.08632248522517</v>
          </cell>
          <cell r="BL3148">
            <v>1157.6995814236993</v>
          </cell>
        </row>
        <row r="3149">
          <cell r="B3149">
            <v>41</v>
          </cell>
          <cell r="I3149">
            <v>1594</v>
          </cell>
          <cell r="K3149">
            <v>122.17085065434601</v>
          </cell>
          <cell r="V3149">
            <v>115.95393780024028</v>
          </cell>
          <cell r="Y3149">
            <v>178.39067353883121</v>
          </cell>
          <cell r="AD3149">
            <v>1384.0460621997597</v>
          </cell>
          <cell r="AE3149">
            <v>1384.0460621997597</v>
          </cell>
          <cell r="AI3149">
            <v>0</v>
          </cell>
          <cell r="AJ3149">
            <v>0</v>
          </cell>
          <cell r="BK3149">
            <v>226.73152908731163</v>
          </cell>
          <cell r="BL3149">
            <v>1273.674997712448</v>
          </cell>
        </row>
        <row r="3150">
          <cell r="B3150">
            <v>41</v>
          </cell>
          <cell r="I3150">
            <v>2009</v>
          </cell>
          <cell r="K3150">
            <v>519.49134677552092</v>
          </cell>
          <cell r="V3150">
            <v>248.87498827964373</v>
          </cell>
          <cell r="Y3150">
            <v>382.88459735329803</v>
          </cell>
          <cell r="AD3150">
            <v>1418.5950117203563</v>
          </cell>
          <cell r="AE3150">
            <v>1418.5950117203563</v>
          </cell>
          <cell r="AI3150">
            <v>20.709220710193492</v>
          </cell>
          <cell r="AJ3150">
            <v>0</v>
          </cell>
          <cell r="BK3150">
            <v>202.25876129341194</v>
          </cell>
          <cell r="BL3150">
            <v>1136.1980769269442</v>
          </cell>
        </row>
        <row r="3151">
          <cell r="B3151">
            <v>41</v>
          </cell>
          <cell r="I3151">
            <v>1876</v>
          </cell>
          <cell r="K3151">
            <v>284.18085962934902</v>
          </cell>
          <cell r="V3151">
            <v>135.30296477890178</v>
          </cell>
          <cell r="Y3151">
            <v>208.15840735215659</v>
          </cell>
          <cell r="AD3151">
            <v>1421.7770352210982</v>
          </cell>
          <cell r="AE3151">
            <v>1421.7770352210982</v>
          </cell>
          <cell r="AI3151">
            <v>19.338227004640611</v>
          </cell>
          <cell r="AJ3151">
            <v>0</v>
          </cell>
          <cell r="BK3151">
            <v>234.28127209597707</v>
          </cell>
          <cell r="BL3151">
            <v>1316.086033125121</v>
          </cell>
        </row>
        <row r="3152">
          <cell r="B3152">
            <v>41</v>
          </cell>
          <cell r="I3152">
            <v>6588</v>
          </cell>
          <cell r="K3152">
            <v>725.86483267227106</v>
          </cell>
          <cell r="V3152">
            <v>491.88898934500867</v>
          </cell>
          <cell r="Y3152">
            <v>756.75229130001333</v>
          </cell>
          <cell r="AD3152">
            <v>4976.1510106549913</v>
          </cell>
          <cell r="AE3152">
            <v>4976.1510106549913</v>
          </cell>
          <cell r="AI3152">
            <v>67.910575429942625</v>
          </cell>
          <cell r="AJ3152">
            <v>0</v>
          </cell>
          <cell r="BK3152">
            <v>639.837052197248</v>
          </cell>
          <cell r="BL3152">
            <v>3594.3146472577432</v>
          </cell>
        </row>
        <row r="3153">
          <cell r="B3153">
            <v>41</v>
          </cell>
          <cell r="I3153">
            <v>3163</v>
          </cell>
          <cell r="K3153">
            <v>270.32067242803799</v>
          </cell>
          <cell r="V3153">
            <v>184.3529660855958</v>
          </cell>
          <cell r="Y3153">
            <v>283.61994782399353</v>
          </cell>
          <cell r="AD3153">
            <v>2440.9370339144043</v>
          </cell>
          <cell r="AE3153">
            <v>2440.9370339144043</v>
          </cell>
          <cell r="AI3153">
            <v>32.604910456118475</v>
          </cell>
          <cell r="AJ3153">
            <v>0</v>
          </cell>
          <cell r="BK3153">
            <v>326.23945057969848</v>
          </cell>
          <cell r="BL3153">
            <v>1832.6654133347054</v>
          </cell>
        </row>
        <row r="3154">
          <cell r="B3154">
            <v>41</v>
          </cell>
          <cell r="I3154">
            <v>2689</v>
          </cell>
          <cell r="K3154">
            <v>833.49098119576104</v>
          </cell>
          <cell r="V3154">
            <v>164.75380968168864</v>
          </cell>
          <cell r="Y3154">
            <v>253.46739951029019</v>
          </cell>
          <cell r="AD3154">
            <v>2067.1161903183115</v>
          </cell>
          <cell r="AE3154">
            <v>2067.1161903183115</v>
          </cell>
          <cell r="AI3154">
            <v>27.718812588207602</v>
          </cell>
          <cell r="AJ3154">
            <v>0</v>
          </cell>
          <cell r="BK3154">
            <v>273.1453945561658</v>
          </cell>
          <cell r="BL3154">
            <v>1534.4070636621454</v>
          </cell>
        </row>
        <row r="3155">
          <cell r="B3155">
            <v>41</v>
          </cell>
          <cell r="I3155">
            <v>2971</v>
          </cell>
          <cell r="K3155">
            <v>518.62757383221901</v>
          </cell>
          <cell r="V3155">
            <v>294.12848600828158</v>
          </cell>
          <cell r="Y3155">
            <v>452.505363089664</v>
          </cell>
          <cell r="AD3155">
            <v>2171.8015139917184</v>
          </cell>
          <cell r="AE3155">
            <v>2171.8015139917184</v>
          </cell>
          <cell r="AI3155">
            <v>30.625731572914319</v>
          </cell>
          <cell r="AJ3155">
            <v>0</v>
          </cell>
          <cell r="BK3155">
            <v>271.4134989451934</v>
          </cell>
          <cell r="BL3155">
            <v>1524.6780588465249</v>
          </cell>
        </row>
        <row r="3156">
          <cell r="B3156">
            <v>41</v>
          </cell>
          <cell r="I3156">
            <v>4250</v>
          </cell>
          <cell r="K3156">
            <v>589.85182604311501</v>
          </cell>
          <cell r="V3156">
            <v>581.23446207479913</v>
          </cell>
          <cell r="Y3156">
            <v>894.2068647304601</v>
          </cell>
          <cell r="AD3156">
            <v>2946.265537925201</v>
          </cell>
          <cell r="AE3156">
            <v>2946.265537925201</v>
          </cell>
          <cell r="AI3156">
            <v>43.809949237592008</v>
          </cell>
          <cell r="AJ3156">
            <v>0</v>
          </cell>
          <cell r="BK3156">
            <v>360.40221630303142</v>
          </cell>
          <cell r="BL3156">
            <v>2024.57635192217</v>
          </cell>
        </row>
        <row r="3157">
          <cell r="B3157">
            <v>41</v>
          </cell>
          <cell r="I3157">
            <v>3154</v>
          </cell>
          <cell r="K3157">
            <v>422.56061505693805</v>
          </cell>
          <cell r="V3157">
            <v>207.34118670959259</v>
          </cell>
          <cell r="Y3157">
            <v>318.98644109168089</v>
          </cell>
          <cell r="AD3157">
            <v>2410.4788132904073</v>
          </cell>
          <cell r="AE3157">
            <v>2410.4788132904073</v>
          </cell>
          <cell r="AI3157">
            <v>32.512136445968636</v>
          </cell>
          <cell r="AJ3157">
            <v>0</v>
          </cell>
          <cell r="BK3157">
            <v>299.93519383181848</v>
          </cell>
          <cell r="BL3157">
            <v>1684.9000174585892</v>
          </cell>
        </row>
        <row r="3158">
          <cell r="B3158">
            <v>41</v>
          </cell>
          <cell r="I3158">
            <v>2423</v>
          </cell>
          <cell r="K3158">
            <v>219.44074726617498</v>
          </cell>
          <cell r="V3158">
            <v>207.18580327875819</v>
          </cell>
          <cell r="Y3158">
            <v>318.74738965962797</v>
          </cell>
          <cell r="AD3158">
            <v>1803.904196721242</v>
          </cell>
          <cell r="AE3158">
            <v>1803.904196721242</v>
          </cell>
          <cell r="AI3158">
            <v>24.976825177102178</v>
          </cell>
          <cell r="AJ3158">
            <v>0</v>
          </cell>
          <cell r="BK3158">
            <v>215.67398735535403</v>
          </cell>
          <cell r="BL3158">
            <v>1211.5587384658879</v>
          </cell>
        </row>
        <row r="3159">
          <cell r="B3159">
            <v>41</v>
          </cell>
          <cell r="I3159">
            <v>2226</v>
          </cell>
          <cell r="K3159">
            <v>838.05963152547599</v>
          </cell>
          <cell r="V3159">
            <v>235.5328573466542</v>
          </cell>
          <cell r="Y3159">
            <v>362.35824207177569</v>
          </cell>
          <cell r="AD3159">
            <v>1612.0471426533459</v>
          </cell>
          <cell r="AE3159">
            <v>1612.0471426533461</v>
          </cell>
          <cell r="AI3159">
            <v>22.946105177147686</v>
          </cell>
          <cell r="AJ3159">
            <v>0</v>
          </cell>
          <cell r="BK3159">
            <v>213.20369046559338</v>
          </cell>
          <cell r="BL3159">
            <v>1197.6817298377525</v>
          </cell>
        </row>
        <row r="3160">
          <cell r="B3160">
            <v>41</v>
          </cell>
          <cell r="I3160">
            <v>4233</v>
          </cell>
          <cell r="K3160">
            <v>735.41050068808602</v>
          </cell>
          <cell r="V3160">
            <v>269.56372361928004</v>
          </cell>
          <cell r="Y3160">
            <v>414.71342095273849</v>
          </cell>
          <cell r="AD3160">
            <v>3243.8262763807202</v>
          </cell>
          <cell r="AE3160">
            <v>3243.8262763807202</v>
          </cell>
          <cell r="AI3160">
            <v>43.634709440641153</v>
          </cell>
          <cell r="AJ3160">
            <v>0</v>
          </cell>
          <cell r="BK3160">
            <v>405.41568382124734</v>
          </cell>
          <cell r="BL3160">
            <v>2277.4416167094719</v>
          </cell>
        </row>
        <row r="3161">
          <cell r="B3161">
            <v>41</v>
          </cell>
          <cell r="I3161">
            <v>5210</v>
          </cell>
          <cell r="K3161">
            <v>624.96453533626698</v>
          </cell>
          <cell r="V3161">
            <v>809.36576233804794</v>
          </cell>
          <cell r="Y3161">
            <v>1245.1780959046891</v>
          </cell>
          <cell r="AD3161">
            <v>3514.934237661952</v>
          </cell>
          <cell r="AE3161">
            <v>3514.9342376619525</v>
          </cell>
          <cell r="AI3161">
            <v>53.705843653612789</v>
          </cell>
          <cell r="AJ3161">
            <v>0</v>
          </cell>
          <cell r="BK3161">
            <v>374.25703348250892</v>
          </cell>
          <cell r="BL3161">
            <v>2102.4064371794429</v>
          </cell>
        </row>
        <row r="3162">
          <cell r="B3162">
            <v>41</v>
          </cell>
          <cell r="I3162">
            <v>8565</v>
          </cell>
          <cell r="K3162">
            <v>361.33309082611902</v>
          </cell>
          <cell r="V3162">
            <v>599.69761400571542</v>
          </cell>
          <cell r="Y3162">
            <v>922.61171385494674</v>
          </cell>
          <cell r="AD3162">
            <v>6509.2523859942849</v>
          </cell>
          <cell r="AE3162">
            <v>6509.2523859942849</v>
          </cell>
          <cell r="AI3162">
            <v>88.289932992934453</v>
          </cell>
          <cell r="AJ3162">
            <v>0</v>
          </cell>
          <cell r="BK3162">
            <v>983.87198268891404</v>
          </cell>
          <cell r="BL3162">
            <v>5526.9470035553704</v>
          </cell>
        </row>
        <row r="3163">
          <cell r="B3163">
            <v>41</v>
          </cell>
          <cell r="I3163">
            <v>2011</v>
          </cell>
          <cell r="K3163">
            <v>266.62764130396499</v>
          </cell>
          <cell r="V3163">
            <v>289.87347498127127</v>
          </cell>
          <cell r="Y3163">
            <v>445.9591922788789</v>
          </cell>
          <cell r="AD3163">
            <v>1379.2565250187286</v>
          </cell>
          <cell r="AE3163">
            <v>1379.2565250187286</v>
          </cell>
          <cell r="AI3163">
            <v>20.729837156893765</v>
          </cell>
          <cell r="AJ3163">
            <v>0</v>
          </cell>
          <cell r="BK3163">
            <v>52.833025069886467</v>
          </cell>
          <cell r="BL3163">
            <v>296.79199604884224</v>
          </cell>
        </row>
        <row r="3164">
          <cell r="B3164">
            <v>41</v>
          </cell>
          <cell r="I3164">
            <v>2117</v>
          </cell>
          <cell r="K3164">
            <v>270.37252825545903</v>
          </cell>
          <cell r="V3164">
            <v>305.78890712246982</v>
          </cell>
          <cell r="Y3164">
            <v>470.44447249610738</v>
          </cell>
          <cell r="AD3164">
            <v>1451.3210928775302</v>
          </cell>
          <cell r="AE3164">
            <v>1451.3210928775302</v>
          </cell>
          <cell r="AI3164">
            <v>21.822508831995592</v>
          </cell>
          <cell r="AJ3164">
            <v>0</v>
          </cell>
          <cell r="BK3164">
            <v>114.3080626451363</v>
          </cell>
          <cell r="BL3164">
            <v>642.13090263239405</v>
          </cell>
        </row>
        <row r="3165">
          <cell r="B3165">
            <v>41</v>
          </cell>
          <cell r="I3165">
            <v>1314</v>
          </cell>
          <cell r="K3165">
            <v>581.17727303636991</v>
          </cell>
          <cell r="V3165">
            <v>126.65644532893285</v>
          </cell>
          <cell r="Y3165">
            <v>194.85606973681976</v>
          </cell>
          <cell r="AD3165">
            <v>1373.3435546710671</v>
          </cell>
          <cell r="AE3165">
            <v>1373.3435546710671</v>
          </cell>
          <cell r="AI3165">
            <v>0</v>
          </cell>
          <cell r="AJ3165">
            <v>0</v>
          </cell>
          <cell r="BK3165">
            <v>251.51894569659009</v>
          </cell>
          <cell r="BL3165">
            <v>1412.9194729744772</v>
          </cell>
        </row>
        <row r="3166">
          <cell r="B3166">
            <v>41</v>
          </cell>
          <cell r="I3166">
            <v>3568</v>
          </cell>
          <cell r="K3166">
            <v>441.80180556945197</v>
          </cell>
          <cell r="V3166">
            <v>249.74191412850649</v>
          </cell>
          <cell r="Y3166">
            <v>384.21832942847152</v>
          </cell>
          <cell r="AD3166">
            <v>2711.6980858714933</v>
          </cell>
          <cell r="AE3166">
            <v>2711.6980858714933</v>
          </cell>
          <cell r="AI3166">
            <v>36.779740912877649</v>
          </cell>
          <cell r="AJ3166">
            <v>0</v>
          </cell>
          <cell r="BK3166">
            <v>295.15553162307839</v>
          </cell>
          <cell r="BL3166">
            <v>1658.0500408484152</v>
          </cell>
        </row>
        <row r="3167">
          <cell r="B3167">
            <v>41</v>
          </cell>
          <cell r="I3167">
            <v>5945</v>
          </cell>
          <cell r="K3167">
            <v>881.747917257013</v>
          </cell>
          <cell r="V3167">
            <v>780.83869088077063</v>
          </cell>
          <cell r="Y3167">
            <v>1201.290293662724</v>
          </cell>
          <cell r="AD3167">
            <v>4153.5113091192288</v>
          </cell>
          <cell r="AE3167">
            <v>4153.5113091192288</v>
          </cell>
          <cell r="AI3167">
            <v>61.282387815879382</v>
          </cell>
          <cell r="AJ3167">
            <v>0</v>
          </cell>
          <cell r="BK3167">
            <v>448.47092841057508</v>
          </cell>
          <cell r="BL3167">
            <v>2519.3064723586535</v>
          </cell>
        </row>
        <row r="3168">
          <cell r="B3168">
            <v>41</v>
          </cell>
          <cell r="I3168">
            <v>2090</v>
          </cell>
          <cell r="K3168">
            <v>528.88155949110001</v>
          </cell>
          <cell r="V3168">
            <v>159.35707784002497</v>
          </cell>
          <cell r="Y3168">
            <v>245.16473513849994</v>
          </cell>
          <cell r="AD3168">
            <v>1575.3429221599749</v>
          </cell>
          <cell r="AE3168">
            <v>1575.3429221599749</v>
          </cell>
          <cell r="AI3168">
            <v>21.544186801545482</v>
          </cell>
          <cell r="AJ3168">
            <v>0</v>
          </cell>
          <cell r="BK3168">
            <v>211.72780396336634</v>
          </cell>
          <cell r="BL3168">
            <v>1189.3908681966088</v>
          </cell>
        </row>
        <row r="3169">
          <cell r="B3169">
            <v>41</v>
          </cell>
          <cell r="I3169">
            <v>4445</v>
          </cell>
          <cell r="K3169">
            <v>764.41962823380004</v>
          </cell>
          <cell r="V3169">
            <v>351.1040213294732</v>
          </cell>
          <cell r="Y3169">
            <v>540.16003281457415</v>
          </cell>
          <cell r="AD3169">
            <v>3338.2459786705267</v>
          </cell>
          <cell r="AE3169">
            <v>3338.2459786705263</v>
          </cell>
          <cell r="AI3169">
            <v>45.820052790846731</v>
          </cell>
          <cell r="AJ3169">
            <v>0</v>
          </cell>
          <cell r="BK3169">
            <v>353.03514648663048</v>
          </cell>
          <cell r="BL3169">
            <v>1983.1914917338961</v>
          </cell>
        </row>
        <row r="3170">
          <cell r="B3170">
            <v>41</v>
          </cell>
          <cell r="I3170">
            <v>5036</v>
          </cell>
          <cell r="K3170">
            <v>739.95223746968793</v>
          </cell>
          <cell r="V3170">
            <v>571.54099938658601</v>
          </cell>
          <cell r="Y3170">
            <v>879.2938452101323</v>
          </cell>
          <cell r="AD3170">
            <v>3608.3390006134136</v>
          </cell>
          <cell r="AE3170">
            <v>3608.3390006134132</v>
          </cell>
          <cell r="AI3170">
            <v>51.912212790710164</v>
          </cell>
          <cell r="AJ3170">
            <v>0</v>
          </cell>
          <cell r="BK3170">
            <v>442.92080589892578</v>
          </cell>
          <cell r="BL3170">
            <v>2488.1283988644886</v>
          </cell>
        </row>
        <row r="3171">
          <cell r="B3171">
            <v>41</v>
          </cell>
          <cell r="I3171">
            <v>3281</v>
          </cell>
          <cell r="K3171">
            <v>340.03616557809698</v>
          </cell>
          <cell r="V3171">
            <v>300.23388630614318</v>
          </cell>
          <cell r="Y3171">
            <v>461.89828662483563</v>
          </cell>
          <cell r="AD3171">
            <v>2422.9961136938568</v>
          </cell>
          <cell r="AE3171">
            <v>2422.9961136938568</v>
          </cell>
          <cell r="AI3171">
            <v>33.821280811421026</v>
          </cell>
          <cell r="AJ3171">
            <v>0</v>
          </cell>
          <cell r="BK3171">
            <v>311.82678953584559</v>
          </cell>
          <cell r="BL3171">
            <v>1751.7016140080111</v>
          </cell>
        </row>
        <row r="3172">
          <cell r="B3172">
            <v>41</v>
          </cell>
          <cell r="I3172">
            <v>4133</v>
          </cell>
          <cell r="K3172">
            <v>933.119430980581</v>
          </cell>
          <cell r="V3172">
            <v>789.5581647464362</v>
          </cell>
          <cell r="Y3172">
            <v>1214.704868840671</v>
          </cell>
          <cell r="AD3172">
            <v>2640.8318352535639</v>
          </cell>
          <cell r="AE3172">
            <v>2640.8318352535639</v>
          </cell>
          <cell r="AI3172">
            <v>42.603887105639004</v>
          </cell>
          <cell r="AJ3172">
            <v>0</v>
          </cell>
          <cell r="BK3172">
            <v>276.95433798746592</v>
          </cell>
          <cell r="BL3172">
            <v>1555.803982016098</v>
          </cell>
        </row>
        <row r="3173">
          <cell r="B3173">
            <v>41</v>
          </cell>
          <cell r="I3173">
            <v>2733</v>
          </cell>
          <cell r="K3173">
            <v>369.95932595678499</v>
          </cell>
          <cell r="V3173">
            <v>294.01292747709795</v>
          </cell>
          <cell r="Y3173">
            <v>452.32758073399685</v>
          </cell>
          <cell r="AD3173">
            <v>1974.3770725229019</v>
          </cell>
          <cell r="AE3173">
            <v>1974.3770725229019</v>
          </cell>
          <cell r="AI3173">
            <v>28.172374415609166</v>
          </cell>
          <cell r="AJ3173">
            <v>0</v>
          </cell>
          <cell r="BK3173">
            <v>229.74937521420759</v>
          </cell>
          <cell r="BL3173">
            <v>1290.6278898586943</v>
          </cell>
        </row>
        <row r="3174">
          <cell r="B3174">
            <v>41</v>
          </cell>
          <cell r="I3174">
            <v>1947</v>
          </cell>
          <cell r="K3174">
            <v>284.07419503231102</v>
          </cell>
          <cell r="V3174">
            <v>172.79490222736979</v>
          </cell>
          <cell r="Y3174">
            <v>265.83831111903044</v>
          </cell>
          <cell r="AD3174">
            <v>1443.2150977726301</v>
          </cell>
          <cell r="AE3174">
            <v>1443.2150977726301</v>
          </cell>
          <cell r="AI3174">
            <v>20.070110862492374</v>
          </cell>
          <cell r="AJ3174">
            <v>0</v>
          </cell>
          <cell r="BK3174">
            <v>214.41171712464384</v>
          </cell>
          <cell r="BL3174">
            <v>1204.4678762479862</v>
          </cell>
        </row>
        <row r="3175">
          <cell r="B3175">
            <v>41</v>
          </cell>
          <cell r="I3175">
            <v>7213</v>
          </cell>
          <cell r="K3175">
            <v>1059.7363711041899</v>
          </cell>
          <cell r="V3175">
            <v>1401.2392521252839</v>
          </cell>
          <cell r="Y3175">
            <v>2155.7526955773596</v>
          </cell>
          <cell r="AD3175">
            <v>4585.5507478747149</v>
          </cell>
          <cell r="AE3175">
            <v>4585.5507478747149</v>
          </cell>
          <cell r="AI3175">
            <v>74.353215023706966</v>
          </cell>
          <cell r="AJ3175">
            <v>0</v>
          </cell>
          <cell r="BK3175">
            <v>499.66461975425864</v>
          </cell>
          <cell r="BL3175">
            <v>2806.8894343204574</v>
          </cell>
        </row>
        <row r="3176">
          <cell r="B3176">
            <v>41</v>
          </cell>
          <cell r="I3176">
            <v>6715</v>
          </cell>
          <cell r="K3176">
            <v>935.71396806731502</v>
          </cell>
          <cell r="V3176">
            <v>1316.9664799362708</v>
          </cell>
          <cell r="Y3176">
            <v>2026.102276825032</v>
          </cell>
          <cell r="AD3176">
            <v>4256.483520063729</v>
          </cell>
          <cell r="AE3176">
            <v>4256.483520063729</v>
          </cell>
          <cell r="AI3176">
            <v>69.219719795395378</v>
          </cell>
          <cell r="AJ3176">
            <v>0</v>
          </cell>
          <cell r="BK3176">
            <v>394.4674074368217</v>
          </cell>
          <cell r="BL3176">
            <v>2215.9391606769072</v>
          </cell>
        </row>
        <row r="3177">
          <cell r="B3177">
            <v>41</v>
          </cell>
          <cell r="I3177">
            <v>1952</v>
          </cell>
          <cell r="K3177">
            <v>782.86968495841404</v>
          </cell>
          <cell r="V3177">
            <v>266.80093042224854</v>
          </cell>
          <cell r="Y3177">
            <v>410.46296988038239</v>
          </cell>
          <cell r="AD3177">
            <v>1353.3590695777514</v>
          </cell>
          <cell r="AE3177">
            <v>1353.3590695777514</v>
          </cell>
          <cell r="AI3177">
            <v>20.121651979242479</v>
          </cell>
          <cell r="AJ3177">
            <v>0</v>
          </cell>
          <cell r="BK3177">
            <v>216.85889781059785</v>
          </cell>
          <cell r="BL3177">
            <v>1218.2150285171535</v>
          </cell>
        </row>
        <row r="3178">
          <cell r="B3178">
            <v>41</v>
          </cell>
          <cell r="I3178">
            <v>3544</v>
          </cell>
          <cell r="K3178">
            <v>405.28757691321601</v>
          </cell>
          <cell r="V3178">
            <v>401.97693556863925</v>
          </cell>
          <cell r="Y3178">
            <v>618.42605472098342</v>
          </cell>
          <cell r="AD3178">
            <v>2539.543064431361</v>
          </cell>
          <cell r="AE3178">
            <v>2539.543064431361</v>
          </cell>
          <cell r="AI3178">
            <v>36.53234355247632</v>
          </cell>
          <cell r="AJ3178">
            <v>0</v>
          </cell>
          <cell r="BK3178">
            <v>293.62505222526983</v>
          </cell>
          <cell r="BL3178">
            <v>1649.4525010560906</v>
          </cell>
        </row>
        <row r="3179">
          <cell r="B3179">
            <v>41</v>
          </cell>
          <cell r="I3179">
            <v>3995</v>
          </cell>
          <cell r="K3179">
            <v>489.359859203582</v>
          </cell>
          <cell r="V3179">
            <v>249.28050113572377</v>
          </cell>
          <cell r="Y3179">
            <v>383.50846328572885</v>
          </cell>
          <cell r="AD3179">
            <v>3066.5694988642763</v>
          </cell>
          <cell r="AE3179">
            <v>3066.5694988642763</v>
          </cell>
          <cell r="AI3179">
            <v>41.181352283336487</v>
          </cell>
          <cell r="AJ3179">
            <v>0</v>
          </cell>
          <cell r="BK3179">
            <v>380.65768161701794</v>
          </cell>
          <cell r="BL3179">
            <v>2138.3623782472578</v>
          </cell>
        </row>
        <row r="3180">
          <cell r="B3180">
            <v>41</v>
          </cell>
          <cell r="I3180">
            <v>2744</v>
          </cell>
          <cell r="K3180">
            <v>614.69305610624599</v>
          </cell>
          <cell r="V3180">
            <v>271.02281193321295</v>
          </cell>
          <cell r="Y3180">
            <v>416.95817220494297</v>
          </cell>
          <cell r="AD3180">
            <v>2006.497188066787</v>
          </cell>
          <cell r="AE3180">
            <v>2006.497188066787</v>
          </cell>
          <cell r="AI3180">
            <v>28.285764872459403</v>
          </cell>
          <cell r="AJ3180">
            <v>0</v>
          </cell>
          <cell r="BK3180">
            <v>262.16514971910635</v>
          </cell>
          <cell r="BL3180">
            <v>1472.7250233476807</v>
          </cell>
        </row>
        <row r="3181">
          <cell r="B3181">
            <v>41</v>
          </cell>
          <cell r="I3181">
            <v>8540</v>
          </cell>
          <cell r="K3181">
            <v>1074.7116799006401</v>
          </cell>
          <cell r="V3181">
            <v>693.56436558880966</v>
          </cell>
          <cell r="Y3181">
            <v>1067.022100905861</v>
          </cell>
          <cell r="AD3181">
            <v>6394.63563441119</v>
          </cell>
          <cell r="AE3181">
            <v>6394.63563441119</v>
          </cell>
          <cell r="AI3181">
            <v>88.032227409184884</v>
          </cell>
          <cell r="AJ3181">
            <v>0</v>
          </cell>
          <cell r="BK3181">
            <v>775.02544626670715</v>
          </cell>
          <cell r="BL3181">
            <v>4353.7417908944844</v>
          </cell>
        </row>
      </sheetData>
      <sheetData sheetId="11">
        <row r="2">
          <cell r="B2">
            <v>1</v>
          </cell>
        </row>
        <row r="3">
          <cell r="B3">
            <v>0.15</v>
          </cell>
        </row>
        <row r="4">
          <cell r="B4">
            <v>0.65</v>
          </cell>
        </row>
        <row r="10">
          <cell r="B10">
            <v>0.13999999999999999</v>
          </cell>
        </row>
        <row r="11">
          <cell r="B11">
            <v>0.15</v>
          </cell>
        </row>
        <row r="12">
          <cell r="B12">
            <v>0.85</v>
          </cell>
        </row>
        <row r="13">
          <cell r="B13">
            <v>1</v>
          </cell>
        </row>
        <row r="15">
          <cell r="B15">
            <v>0.06</v>
          </cell>
        </row>
        <row r="18">
          <cell r="B18">
            <v>830</v>
          </cell>
          <cell r="F18">
            <v>0.5</v>
          </cell>
        </row>
        <row r="20">
          <cell r="A20" t="str">
            <v>echilibrare 2020 COM plafon minim echilibrare</v>
          </cell>
          <cell r="B20" t="str">
            <v>mii lei</v>
          </cell>
        </row>
        <row r="21">
          <cell r="A21" t="str">
            <v>c</v>
          </cell>
          <cell r="B21">
            <v>1500</v>
          </cell>
        </row>
        <row r="22">
          <cell r="A22" t="str">
            <v>o</v>
          </cell>
          <cell r="B22">
            <v>1500</v>
          </cell>
        </row>
        <row r="23">
          <cell r="A23" t="str">
            <v>m</v>
          </cell>
          <cell r="B23">
            <v>1500</v>
          </cell>
        </row>
        <row r="25">
          <cell r="B25">
            <v>0.5</v>
          </cell>
        </row>
        <row r="28">
          <cell r="B28" t="str">
            <v>j</v>
          </cell>
          <cell r="C28">
            <v>250000</v>
          </cell>
          <cell r="D28">
            <v>250</v>
          </cell>
        </row>
        <row r="29">
          <cell r="B29" t="str">
            <v>c</v>
          </cell>
          <cell r="C29">
            <v>2000</v>
          </cell>
          <cell r="D29">
            <v>900</v>
          </cell>
        </row>
        <row r="30">
          <cell r="B30" t="str">
            <v>o</v>
          </cell>
          <cell r="C30">
            <v>6000</v>
          </cell>
          <cell r="D30">
            <v>1200</v>
          </cell>
        </row>
        <row r="31">
          <cell r="B31" t="str">
            <v>m</v>
          </cell>
          <cell r="C31">
            <v>20000</v>
          </cell>
          <cell r="D31">
            <v>1200</v>
          </cell>
        </row>
        <row r="32">
          <cell r="B32" t="str">
            <v>mb</v>
          </cell>
          <cell r="C32">
            <v>0</v>
          </cell>
          <cell r="D32">
            <v>0</v>
          </cell>
        </row>
        <row r="33">
          <cell r="B33" t="str">
            <v>s</v>
          </cell>
          <cell r="C33">
            <v>0</v>
          </cell>
          <cell r="D33">
            <v>0</v>
          </cell>
        </row>
      </sheetData>
      <sheetData sheetId="12"/>
      <sheetData sheetId="13" refreshError="1"/>
      <sheetData sheetId="14" refreshError="1"/>
      <sheetData sheetId="15"/>
      <sheetData sheetId="1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10FD1"/>
  </sheetPr>
  <dimension ref="A1:F68"/>
  <sheetViews>
    <sheetView tabSelected="1" view="pageBreakPreview" zoomScaleNormal="75" zoomScaleSheetLayoutView="100" workbookViewId="0">
      <selection activeCell="H10" sqref="H10"/>
    </sheetView>
  </sheetViews>
  <sheetFormatPr defaultRowHeight="14.25" x14ac:dyDescent="0.2"/>
  <cols>
    <col min="1" max="1" width="9.140625" style="1"/>
    <col min="2" max="2" width="25.28515625" style="1" customWidth="1"/>
    <col min="3" max="3" width="22.140625" style="1" customWidth="1"/>
    <col min="4" max="4" width="19.28515625" style="1" customWidth="1"/>
    <col min="5" max="5" width="18.85546875" style="1" customWidth="1"/>
    <col min="6" max="6" width="10.85546875" style="1" customWidth="1"/>
    <col min="7" max="236" width="9.140625" style="1"/>
    <col min="237" max="237" width="6" style="1" customWidth="1"/>
    <col min="238" max="238" width="56.5703125" style="1" customWidth="1"/>
    <col min="239" max="239" width="14" style="1" customWidth="1"/>
    <col min="240" max="240" width="2.7109375" style="1" customWidth="1"/>
    <col min="241" max="241" width="14.42578125" style="1" customWidth="1"/>
    <col min="242" max="242" width="2.7109375" style="1" customWidth="1"/>
    <col min="243" max="243" width="15.28515625" style="1" customWidth="1"/>
    <col min="244" max="244" width="13" style="1" customWidth="1"/>
    <col min="245" max="245" width="13.140625" style="1" customWidth="1"/>
    <col min="246" max="246" width="14" style="1" customWidth="1"/>
    <col min="247" max="247" width="13.7109375" style="1" customWidth="1"/>
    <col min="248" max="248" width="11.85546875" style="1" customWidth="1"/>
    <col min="249" max="249" width="13.28515625" style="1" customWidth="1"/>
    <col min="250" max="250" width="13.85546875" style="1" customWidth="1"/>
    <col min="251" max="251" width="9.140625" style="1" customWidth="1"/>
    <col min="252" max="252" width="10.85546875" style="1" customWidth="1"/>
    <col min="253" max="492" width="9.140625" style="1"/>
    <col min="493" max="493" width="6" style="1" customWidth="1"/>
    <col min="494" max="494" width="56.5703125" style="1" customWidth="1"/>
    <col min="495" max="495" width="14" style="1" customWidth="1"/>
    <col min="496" max="496" width="2.7109375" style="1" customWidth="1"/>
    <col min="497" max="497" width="14.42578125" style="1" customWidth="1"/>
    <col min="498" max="498" width="2.7109375" style="1" customWidth="1"/>
    <col min="499" max="499" width="15.28515625" style="1" customWidth="1"/>
    <col min="500" max="500" width="13" style="1" customWidth="1"/>
    <col min="501" max="501" width="13.140625" style="1" customWidth="1"/>
    <col min="502" max="502" width="14" style="1" customWidth="1"/>
    <col min="503" max="503" width="13.7109375" style="1" customWidth="1"/>
    <col min="504" max="504" width="11.85546875" style="1" customWidth="1"/>
    <col min="505" max="505" width="13.28515625" style="1" customWidth="1"/>
    <col min="506" max="506" width="13.85546875" style="1" customWidth="1"/>
    <col min="507" max="507" width="9.140625" style="1" customWidth="1"/>
    <col min="508" max="508" width="10.85546875" style="1" customWidth="1"/>
    <col min="509" max="748" width="9.140625" style="1"/>
    <col min="749" max="749" width="6" style="1" customWidth="1"/>
    <col min="750" max="750" width="56.5703125" style="1" customWidth="1"/>
    <col min="751" max="751" width="14" style="1" customWidth="1"/>
    <col min="752" max="752" width="2.7109375" style="1" customWidth="1"/>
    <col min="753" max="753" width="14.42578125" style="1" customWidth="1"/>
    <col min="754" max="754" width="2.7109375" style="1" customWidth="1"/>
    <col min="755" max="755" width="15.28515625" style="1" customWidth="1"/>
    <col min="756" max="756" width="13" style="1" customWidth="1"/>
    <col min="757" max="757" width="13.140625" style="1" customWidth="1"/>
    <col min="758" max="758" width="14" style="1" customWidth="1"/>
    <col min="759" max="759" width="13.7109375" style="1" customWidth="1"/>
    <col min="760" max="760" width="11.85546875" style="1" customWidth="1"/>
    <col min="761" max="761" width="13.28515625" style="1" customWidth="1"/>
    <col min="762" max="762" width="13.85546875" style="1" customWidth="1"/>
    <col min="763" max="763" width="9.140625" style="1" customWidth="1"/>
    <col min="764" max="764" width="10.85546875" style="1" customWidth="1"/>
    <col min="765" max="1004" width="9.140625" style="1"/>
    <col min="1005" max="1005" width="6" style="1" customWidth="1"/>
    <col min="1006" max="1006" width="56.5703125" style="1" customWidth="1"/>
    <col min="1007" max="1007" width="14" style="1" customWidth="1"/>
    <col min="1008" max="1008" width="2.7109375" style="1" customWidth="1"/>
    <col min="1009" max="1009" width="14.42578125" style="1" customWidth="1"/>
    <col min="1010" max="1010" width="2.7109375" style="1" customWidth="1"/>
    <col min="1011" max="1011" width="15.28515625" style="1" customWidth="1"/>
    <col min="1012" max="1012" width="13" style="1" customWidth="1"/>
    <col min="1013" max="1013" width="13.140625" style="1" customWidth="1"/>
    <col min="1014" max="1014" width="14" style="1" customWidth="1"/>
    <col min="1015" max="1015" width="13.7109375" style="1" customWidth="1"/>
    <col min="1016" max="1016" width="11.85546875" style="1" customWidth="1"/>
    <col min="1017" max="1017" width="13.28515625" style="1" customWidth="1"/>
    <col min="1018" max="1018" width="13.85546875" style="1" customWidth="1"/>
    <col min="1019" max="1019" width="9.140625" style="1" customWidth="1"/>
    <col min="1020" max="1020" width="10.85546875" style="1" customWidth="1"/>
    <col min="1021" max="1260" width="9.140625" style="1"/>
    <col min="1261" max="1261" width="6" style="1" customWidth="1"/>
    <col min="1262" max="1262" width="56.5703125" style="1" customWidth="1"/>
    <col min="1263" max="1263" width="14" style="1" customWidth="1"/>
    <col min="1264" max="1264" width="2.7109375" style="1" customWidth="1"/>
    <col min="1265" max="1265" width="14.42578125" style="1" customWidth="1"/>
    <col min="1266" max="1266" width="2.7109375" style="1" customWidth="1"/>
    <col min="1267" max="1267" width="15.28515625" style="1" customWidth="1"/>
    <col min="1268" max="1268" width="13" style="1" customWidth="1"/>
    <col min="1269" max="1269" width="13.140625" style="1" customWidth="1"/>
    <col min="1270" max="1270" width="14" style="1" customWidth="1"/>
    <col min="1271" max="1271" width="13.7109375" style="1" customWidth="1"/>
    <col min="1272" max="1272" width="11.85546875" style="1" customWidth="1"/>
    <col min="1273" max="1273" width="13.28515625" style="1" customWidth="1"/>
    <col min="1274" max="1274" width="13.85546875" style="1" customWidth="1"/>
    <col min="1275" max="1275" width="9.140625" style="1" customWidth="1"/>
    <col min="1276" max="1276" width="10.85546875" style="1" customWidth="1"/>
    <col min="1277" max="1516" width="9.140625" style="1"/>
    <col min="1517" max="1517" width="6" style="1" customWidth="1"/>
    <col min="1518" max="1518" width="56.5703125" style="1" customWidth="1"/>
    <col min="1519" max="1519" width="14" style="1" customWidth="1"/>
    <col min="1520" max="1520" width="2.7109375" style="1" customWidth="1"/>
    <col min="1521" max="1521" width="14.42578125" style="1" customWidth="1"/>
    <col min="1522" max="1522" width="2.7109375" style="1" customWidth="1"/>
    <col min="1523" max="1523" width="15.28515625" style="1" customWidth="1"/>
    <col min="1524" max="1524" width="13" style="1" customWidth="1"/>
    <col min="1525" max="1525" width="13.140625" style="1" customWidth="1"/>
    <col min="1526" max="1526" width="14" style="1" customWidth="1"/>
    <col min="1527" max="1527" width="13.7109375" style="1" customWidth="1"/>
    <col min="1528" max="1528" width="11.85546875" style="1" customWidth="1"/>
    <col min="1529" max="1529" width="13.28515625" style="1" customWidth="1"/>
    <col min="1530" max="1530" width="13.85546875" style="1" customWidth="1"/>
    <col min="1531" max="1531" width="9.140625" style="1" customWidth="1"/>
    <col min="1532" max="1532" width="10.85546875" style="1" customWidth="1"/>
    <col min="1533" max="1772" width="9.140625" style="1"/>
    <col min="1773" max="1773" width="6" style="1" customWidth="1"/>
    <col min="1774" max="1774" width="56.5703125" style="1" customWidth="1"/>
    <col min="1775" max="1775" width="14" style="1" customWidth="1"/>
    <col min="1776" max="1776" width="2.7109375" style="1" customWidth="1"/>
    <col min="1777" max="1777" width="14.42578125" style="1" customWidth="1"/>
    <col min="1778" max="1778" width="2.7109375" style="1" customWidth="1"/>
    <col min="1779" max="1779" width="15.28515625" style="1" customWidth="1"/>
    <col min="1780" max="1780" width="13" style="1" customWidth="1"/>
    <col min="1781" max="1781" width="13.140625" style="1" customWidth="1"/>
    <col min="1782" max="1782" width="14" style="1" customWidth="1"/>
    <col min="1783" max="1783" width="13.7109375" style="1" customWidth="1"/>
    <col min="1784" max="1784" width="11.85546875" style="1" customWidth="1"/>
    <col min="1785" max="1785" width="13.28515625" style="1" customWidth="1"/>
    <col min="1786" max="1786" width="13.85546875" style="1" customWidth="1"/>
    <col min="1787" max="1787" width="9.140625" style="1" customWidth="1"/>
    <col min="1788" max="1788" width="10.85546875" style="1" customWidth="1"/>
    <col min="1789" max="2028" width="9.140625" style="1"/>
    <col min="2029" max="2029" width="6" style="1" customWidth="1"/>
    <col min="2030" max="2030" width="56.5703125" style="1" customWidth="1"/>
    <col min="2031" max="2031" width="14" style="1" customWidth="1"/>
    <col min="2032" max="2032" width="2.7109375" style="1" customWidth="1"/>
    <col min="2033" max="2033" width="14.42578125" style="1" customWidth="1"/>
    <col min="2034" max="2034" width="2.7109375" style="1" customWidth="1"/>
    <col min="2035" max="2035" width="15.28515625" style="1" customWidth="1"/>
    <col min="2036" max="2036" width="13" style="1" customWidth="1"/>
    <col min="2037" max="2037" width="13.140625" style="1" customWidth="1"/>
    <col min="2038" max="2038" width="14" style="1" customWidth="1"/>
    <col min="2039" max="2039" width="13.7109375" style="1" customWidth="1"/>
    <col min="2040" max="2040" width="11.85546875" style="1" customWidth="1"/>
    <col min="2041" max="2041" width="13.28515625" style="1" customWidth="1"/>
    <col min="2042" max="2042" width="13.85546875" style="1" customWidth="1"/>
    <col min="2043" max="2043" width="9.140625" style="1" customWidth="1"/>
    <col min="2044" max="2044" width="10.85546875" style="1" customWidth="1"/>
    <col min="2045" max="2284" width="9.140625" style="1"/>
    <col min="2285" max="2285" width="6" style="1" customWidth="1"/>
    <col min="2286" max="2286" width="56.5703125" style="1" customWidth="1"/>
    <col min="2287" max="2287" width="14" style="1" customWidth="1"/>
    <col min="2288" max="2288" width="2.7109375" style="1" customWidth="1"/>
    <col min="2289" max="2289" width="14.42578125" style="1" customWidth="1"/>
    <col min="2290" max="2290" width="2.7109375" style="1" customWidth="1"/>
    <col min="2291" max="2291" width="15.28515625" style="1" customWidth="1"/>
    <col min="2292" max="2292" width="13" style="1" customWidth="1"/>
    <col min="2293" max="2293" width="13.140625" style="1" customWidth="1"/>
    <col min="2294" max="2294" width="14" style="1" customWidth="1"/>
    <col min="2295" max="2295" width="13.7109375" style="1" customWidth="1"/>
    <col min="2296" max="2296" width="11.85546875" style="1" customWidth="1"/>
    <col min="2297" max="2297" width="13.28515625" style="1" customWidth="1"/>
    <col min="2298" max="2298" width="13.85546875" style="1" customWidth="1"/>
    <col min="2299" max="2299" width="9.140625" style="1" customWidth="1"/>
    <col min="2300" max="2300" width="10.85546875" style="1" customWidth="1"/>
    <col min="2301" max="2540" width="9.140625" style="1"/>
    <col min="2541" max="2541" width="6" style="1" customWidth="1"/>
    <col min="2542" max="2542" width="56.5703125" style="1" customWidth="1"/>
    <col min="2543" max="2543" width="14" style="1" customWidth="1"/>
    <col min="2544" max="2544" width="2.7109375" style="1" customWidth="1"/>
    <col min="2545" max="2545" width="14.42578125" style="1" customWidth="1"/>
    <col min="2546" max="2546" width="2.7109375" style="1" customWidth="1"/>
    <col min="2547" max="2547" width="15.28515625" style="1" customWidth="1"/>
    <col min="2548" max="2548" width="13" style="1" customWidth="1"/>
    <col min="2549" max="2549" width="13.140625" style="1" customWidth="1"/>
    <col min="2550" max="2550" width="14" style="1" customWidth="1"/>
    <col min="2551" max="2551" width="13.7109375" style="1" customWidth="1"/>
    <col min="2552" max="2552" width="11.85546875" style="1" customWidth="1"/>
    <col min="2553" max="2553" width="13.28515625" style="1" customWidth="1"/>
    <col min="2554" max="2554" width="13.85546875" style="1" customWidth="1"/>
    <col min="2555" max="2555" width="9.140625" style="1" customWidth="1"/>
    <col min="2556" max="2556" width="10.85546875" style="1" customWidth="1"/>
    <col min="2557" max="2796" width="9.140625" style="1"/>
    <col min="2797" max="2797" width="6" style="1" customWidth="1"/>
    <col min="2798" max="2798" width="56.5703125" style="1" customWidth="1"/>
    <col min="2799" max="2799" width="14" style="1" customWidth="1"/>
    <col min="2800" max="2800" width="2.7109375" style="1" customWidth="1"/>
    <col min="2801" max="2801" width="14.42578125" style="1" customWidth="1"/>
    <col min="2802" max="2802" width="2.7109375" style="1" customWidth="1"/>
    <col min="2803" max="2803" width="15.28515625" style="1" customWidth="1"/>
    <col min="2804" max="2804" width="13" style="1" customWidth="1"/>
    <col min="2805" max="2805" width="13.140625" style="1" customWidth="1"/>
    <col min="2806" max="2806" width="14" style="1" customWidth="1"/>
    <col min="2807" max="2807" width="13.7109375" style="1" customWidth="1"/>
    <col min="2808" max="2808" width="11.85546875" style="1" customWidth="1"/>
    <col min="2809" max="2809" width="13.28515625" style="1" customWidth="1"/>
    <col min="2810" max="2810" width="13.85546875" style="1" customWidth="1"/>
    <col min="2811" max="2811" width="9.140625" style="1" customWidth="1"/>
    <col min="2812" max="2812" width="10.85546875" style="1" customWidth="1"/>
    <col min="2813" max="3052" width="9.140625" style="1"/>
    <col min="3053" max="3053" width="6" style="1" customWidth="1"/>
    <col min="3054" max="3054" width="56.5703125" style="1" customWidth="1"/>
    <col min="3055" max="3055" width="14" style="1" customWidth="1"/>
    <col min="3056" max="3056" width="2.7109375" style="1" customWidth="1"/>
    <col min="3057" max="3057" width="14.42578125" style="1" customWidth="1"/>
    <col min="3058" max="3058" width="2.7109375" style="1" customWidth="1"/>
    <col min="3059" max="3059" width="15.28515625" style="1" customWidth="1"/>
    <col min="3060" max="3060" width="13" style="1" customWidth="1"/>
    <col min="3061" max="3061" width="13.140625" style="1" customWidth="1"/>
    <col min="3062" max="3062" width="14" style="1" customWidth="1"/>
    <col min="3063" max="3063" width="13.7109375" style="1" customWidth="1"/>
    <col min="3064" max="3064" width="11.85546875" style="1" customWidth="1"/>
    <col min="3065" max="3065" width="13.28515625" style="1" customWidth="1"/>
    <col min="3066" max="3066" width="13.85546875" style="1" customWidth="1"/>
    <col min="3067" max="3067" width="9.140625" style="1" customWidth="1"/>
    <col min="3068" max="3068" width="10.85546875" style="1" customWidth="1"/>
    <col min="3069" max="3308" width="9.140625" style="1"/>
    <col min="3309" max="3309" width="6" style="1" customWidth="1"/>
    <col min="3310" max="3310" width="56.5703125" style="1" customWidth="1"/>
    <col min="3311" max="3311" width="14" style="1" customWidth="1"/>
    <col min="3312" max="3312" width="2.7109375" style="1" customWidth="1"/>
    <col min="3313" max="3313" width="14.42578125" style="1" customWidth="1"/>
    <col min="3314" max="3314" width="2.7109375" style="1" customWidth="1"/>
    <col min="3315" max="3315" width="15.28515625" style="1" customWidth="1"/>
    <col min="3316" max="3316" width="13" style="1" customWidth="1"/>
    <col min="3317" max="3317" width="13.140625" style="1" customWidth="1"/>
    <col min="3318" max="3318" width="14" style="1" customWidth="1"/>
    <col min="3319" max="3319" width="13.7109375" style="1" customWidth="1"/>
    <col min="3320" max="3320" width="11.85546875" style="1" customWidth="1"/>
    <col min="3321" max="3321" width="13.28515625" style="1" customWidth="1"/>
    <col min="3322" max="3322" width="13.85546875" style="1" customWidth="1"/>
    <col min="3323" max="3323" width="9.140625" style="1" customWidth="1"/>
    <col min="3324" max="3324" width="10.85546875" style="1" customWidth="1"/>
    <col min="3325" max="3564" width="9.140625" style="1"/>
    <col min="3565" max="3565" width="6" style="1" customWidth="1"/>
    <col min="3566" max="3566" width="56.5703125" style="1" customWidth="1"/>
    <col min="3567" max="3567" width="14" style="1" customWidth="1"/>
    <col min="3568" max="3568" width="2.7109375" style="1" customWidth="1"/>
    <col min="3569" max="3569" width="14.42578125" style="1" customWidth="1"/>
    <col min="3570" max="3570" width="2.7109375" style="1" customWidth="1"/>
    <col min="3571" max="3571" width="15.28515625" style="1" customWidth="1"/>
    <col min="3572" max="3572" width="13" style="1" customWidth="1"/>
    <col min="3573" max="3573" width="13.140625" style="1" customWidth="1"/>
    <col min="3574" max="3574" width="14" style="1" customWidth="1"/>
    <col min="3575" max="3575" width="13.7109375" style="1" customWidth="1"/>
    <col min="3576" max="3576" width="11.85546875" style="1" customWidth="1"/>
    <col min="3577" max="3577" width="13.28515625" style="1" customWidth="1"/>
    <col min="3578" max="3578" width="13.85546875" style="1" customWidth="1"/>
    <col min="3579" max="3579" width="9.140625" style="1" customWidth="1"/>
    <col min="3580" max="3580" width="10.85546875" style="1" customWidth="1"/>
    <col min="3581" max="3820" width="9.140625" style="1"/>
    <col min="3821" max="3821" width="6" style="1" customWidth="1"/>
    <col min="3822" max="3822" width="56.5703125" style="1" customWidth="1"/>
    <col min="3823" max="3823" width="14" style="1" customWidth="1"/>
    <col min="3824" max="3824" width="2.7109375" style="1" customWidth="1"/>
    <col min="3825" max="3825" width="14.42578125" style="1" customWidth="1"/>
    <col min="3826" max="3826" width="2.7109375" style="1" customWidth="1"/>
    <col min="3827" max="3827" width="15.28515625" style="1" customWidth="1"/>
    <col min="3828" max="3828" width="13" style="1" customWidth="1"/>
    <col min="3829" max="3829" width="13.140625" style="1" customWidth="1"/>
    <col min="3830" max="3830" width="14" style="1" customWidth="1"/>
    <col min="3831" max="3831" width="13.7109375" style="1" customWidth="1"/>
    <col min="3832" max="3832" width="11.85546875" style="1" customWidth="1"/>
    <col min="3833" max="3833" width="13.28515625" style="1" customWidth="1"/>
    <col min="3834" max="3834" width="13.85546875" style="1" customWidth="1"/>
    <col min="3835" max="3835" width="9.140625" style="1" customWidth="1"/>
    <col min="3836" max="3836" width="10.85546875" style="1" customWidth="1"/>
    <col min="3837" max="4076" width="9.140625" style="1"/>
    <col min="4077" max="4077" width="6" style="1" customWidth="1"/>
    <col min="4078" max="4078" width="56.5703125" style="1" customWidth="1"/>
    <col min="4079" max="4079" width="14" style="1" customWidth="1"/>
    <col min="4080" max="4080" width="2.7109375" style="1" customWidth="1"/>
    <col min="4081" max="4081" width="14.42578125" style="1" customWidth="1"/>
    <col min="4082" max="4082" width="2.7109375" style="1" customWidth="1"/>
    <col min="4083" max="4083" width="15.28515625" style="1" customWidth="1"/>
    <col min="4084" max="4084" width="13" style="1" customWidth="1"/>
    <col min="4085" max="4085" width="13.140625" style="1" customWidth="1"/>
    <col min="4086" max="4086" width="14" style="1" customWidth="1"/>
    <col min="4087" max="4087" width="13.7109375" style="1" customWidth="1"/>
    <col min="4088" max="4088" width="11.85546875" style="1" customWidth="1"/>
    <col min="4089" max="4089" width="13.28515625" style="1" customWidth="1"/>
    <col min="4090" max="4090" width="13.85546875" style="1" customWidth="1"/>
    <col min="4091" max="4091" width="9.140625" style="1" customWidth="1"/>
    <col min="4092" max="4092" width="10.85546875" style="1" customWidth="1"/>
    <col min="4093" max="4332" width="9.140625" style="1"/>
    <col min="4333" max="4333" width="6" style="1" customWidth="1"/>
    <col min="4334" max="4334" width="56.5703125" style="1" customWidth="1"/>
    <col min="4335" max="4335" width="14" style="1" customWidth="1"/>
    <col min="4336" max="4336" width="2.7109375" style="1" customWidth="1"/>
    <col min="4337" max="4337" width="14.42578125" style="1" customWidth="1"/>
    <col min="4338" max="4338" width="2.7109375" style="1" customWidth="1"/>
    <col min="4339" max="4339" width="15.28515625" style="1" customWidth="1"/>
    <col min="4340" max="4340" width="13" style="1" customWidth="1"/>
    <col min="4341" max="4341" width="13.140625" style="1" customWidth="1"/>
    <col min="4342" max="4342" width="14" style="1" customWidth="1"/>
    <col min="4343" max="4343" width="13.7109375" style="1" customWidth="1"/>
    <col min="4344" max="4344" width="11.85546875" style="1" customWidth="1"/>
    <col min="4345" max="4345" width="13.28515625" style="1" customWidth="1"/>
    <col min="4346" max="4346" width="13.85546875" style="1" customWidth="1"/>
    <col min="4347" max="4347" width="9.140625" style="1" customWidth="1"/>
    <col min="4348" max="4348" width="10.85546875" style="1" customWidth="1"/>
    <col min="4349" max="4588" width="9.140625" style="1"/>
    <col min="4589" max="4589" width="6" style="1" customWidth="1"/>
    <col min="4590" max="4590" width="56.5703125" style="1" customWidth="1"/>
    <col min="4591" max="4591" width="14" style="1" customWidth="1"/>
    <col min="4592" max="4592" width="2.7109375" style="1" customWidth="1"/>
    <col min="4593" max="4593" width="14.42578125" style="1" customWidth="1"/>
    <col min="4594" max="4594" width="2.7109375" style="1" customWidth="1"/>
    <col min="4595" max="4595" width="15.28515625" style="1" customWidth="1"/>
    <col min="4596" max="4596" width="13" style="1" customWidth="1"/>
    <col min="4597" max="4597" width="13.140625" style="1" customWidth="1"/>
    <col min="4598" max="4598" width="14" style="1" customWidth="1"/>
    <col min="4599" max="4599" width="13.7109375" style="1" customWidth="1"/>
    <col min="4600" max="4600" width="11.85546875" style="1" customWidth="1"/>
    <col min="4601" max="4601" width="13.28515625" style="1" customWidth="1"/>
    <col min="4602" max="4602" width="13.85546875" style="1" customWidth="1"/>
    <col min="4603" max="4603" width="9.140625" style="1" customWidth="1"/>
    <col min="4604" max="4604" width="10.85546875" style="1" customWidth="1"/>
    <col min="4605" max="4844" width="9.140625" style="1"/>
    <col min="4845" max="4845" width="6" style="1" customWidth="1"/>
    <col min="4846" max="4846" width="56.5703125" style="1" customWidth="1"/>
    <col min="4847" max="4847" width="14" style="1" customWidth="1"/>
    <col min="4848" max="4848" width="2.7109375" style="1" customWidth="1"/>
    <col min="4849" max="4849" width="14.42578125" style="1" customWidth="1"/>
    <col min="4850" max="4850" width="2.7109375" style="1" customWidth="1"/>
    <col min="4851" max="4851" width="15.28515625" style="1" customWidth="1"/>
    <col min="4852" max="4852" width="13" style="1" customWidth="1"/>
    <col min="4853" max="4853" width="13.140625" style="1" customWidth="1"/>
    <col min="4854" max="4854" width="14" style="1" customWidth="1"/>
    <col min="4855" max="4855" width="13.7109375" style="1" customWidth="1"/>
    <col min="4856" max="4856" width="11.85546875" style="1" customWidth="1"/>
    <col min="4857" max="4857" width="13.28515625" style="1" customWidth="1"/>
    <col min="4858" max="4858" width="13.85546875" style="1" customWidth="1"/>
    <col min="4859" max="4859" width="9.140625" style="1" customWidth="1"/>
    <col min="4860" max="4860" width="10.85546875" style="1" customWidth="1"/>
    <col min="4861" max="5100" width="9.140625" style="1"/>
    <col min="5101" max="5101" width="6" style="1" customWidth="1"/>
    <col min="5102" max="5102" width="56.5703125" style="1" customWidth="1"/>
    <col min="5103" max="5103" width="14" style="1" customWidth="1"/>
    <col min="5104" max="5104" width="2.7109375" style="1" customWidth="1"/>
    <col min="5105" max="5105" width="14.42578125" style="1" customWidth="1"/>
    <col min="5106" max="5106" width="2.7109375" style="1" customWidth="1"/>
    <col min="5107" max="5107" width="15.28515625" style="1" customWidth="1"/>
    <col min="5108" max="5108" width="13" style="1" customWidth="1"/>
    <col min="5109" max="5109" width="13.140625" style="1" customWidth="1"/>
    <col min="5110" max="5110" width="14" style="1" customWidth="1"/>
    <col min="5111" max="5111" width="13.7109375" style="1" customWidth="1"/>
    <col min="5112" max="5112" width="11.85546875" style="1" customWidth="1"/>
    <col min="5113" max="5113" width="13.28515625" style="1" customWidth="1"/>
    <col min="5114" max="5114" width="13.85546875" style="1" customWidth="1"/>
    <col min="5115" max="5115" width="9.140625" style="1" customWidth="1"/>
    <col min="5116" max="5116" width="10.85546875" style="1" customWidth="1"/>
    <col min="5117" max="5356" width="9.140625" style="1"/>
    <col min="5357" max="5357" width="6" style="1" customWidth="1"/>
    <col min="5358" max="5358" width="56.5703125" style="1" customWidth="1"/>
    <col min="5359" max="5359" width="14" style="1" customWidth="1"/>
    <col min="5360" max="5360" width="2.7109375" style="1" customWidth="1"/>
    <col min="5361" max="5361" width="14.42578125" style="1" customWidth="1"/>
    <col min="5362" max="5362" width="2.7109375" style="1" customWidth="1"/>
    <col min="5363" max="5363" width="15.28515625" style="1" customWidth="1"/>
    <col min="5364" max="5364" width="13" style="1" customWidth="1"/>
    <col min="5365" max="5365" width="13.140625" style="1" customWidth="1"/>
    <col min="5366" max="5366" width="14" style="1" customWidth="1"/>
    <col min="5367" max="5367" width="13.7109375" style="1" customWidth="1"/>
    <col min="5368" max="5368" width="11.85546875" style="1" customWidth="1"/>
    <col min="5369" max="5369" width="13.28515625" style="1" customWidth="1"/>
    <col min="5370" max="5370" width="13.85546875" style="1" customWidth="1"/>
    <col min="5371" max="5371" width="9.140625" style="1" customWidth="1"/>
    <col min="5372" max="5372" width="10.85546875" style="1" customWidth="1"/>
    <col min="5373" max="5612" width="9.140625" style="1"/>
    <col min="5613" max="5613" width="6" style="1" customWidth="1"/>
    <col min="5614" max="5614" width="56.5703125" style="1" customWidth="1"/>
    <col min="5615" max="5615" width="14" style="1" customWidth="1"/>
    <col min="5616" max="5616" width="2.7109375" style="1" customWidth="1"/>
    <col min="5617" max="5617" width="14.42578125" style="1" customWidth="1"/>
    <col min="5618" max="5618" width="2.7109375" style="1" customWidth="1"/>
    <col min="5619" max="5619" width="15.28515625" style="1" customWidth="1"/>
    <col min="5620" max="5620" width="13" style="1" customWidth="1"/>
    <col min="5621" max="5621" width="13.140625" style="1" customWidth="1"/>
    <col min="5622" max="5622" width="14" style="1" customWidth="1"/>
    <col min="5623" max="5623" width="13.7109375" style="1" customWidth="1"/>
    <col min="5624" max="5624" width="11.85546875" style="1" customWidth="1"/>
    <col min="5625" max="5625" width="13.28515625" style="1" customWidth="1"/>
    <col min="5626" max="5626" width="13.85546875" style="1" customWidth="1"/>
    <col min="5627" max="5627" width="9.140625" style="1" customWidth="1"/>
    <col min="5628" max="5628" width="10.85546875" style="1" customWidth="1"/>
    <col min="5629" max="5868" width="9.140625" style="1"/>
    <col min="5869" max="5869" width="6" style="1" customWidth="1"/>
    <col min="5870" max="5870" width="56.5703125" style="1" customWidth="1"/>
    <col min="5871" max="5871" width="14" style="1" customWidth="1"/>
    <col min="5872" max="5872" width="2.7109375" style="1" customWidth="1"/>
    <col min="5873" max="5873" width="14.42578125" style="1" customWidth="1"/>
    <col min="5874" max="5874" width="2.7109375" style="1" customWidth="1"/>
    <col min="5875" max="5875" width="15.28515625" style="1" customWidth="1"/>
    <col min="5876" max="5876" width="13" style="1" customWidth="1"/>
    <col min="5877" max="5877" width="13.140625" style="1" customWidth="1"/>
    <col min="5878" max="5878" width="14" style="1" customWidth="1"/>
    <col min="5879" max="5879" width="13.7109375" style="1" customWidth="1"/>
    <col min="5880" max="5880" width="11.85546875" style="1" customWidth="1"/>
    <col min="5881" max="5881" width="13.28515625" style="1" customWidth="1"/>
    <col min="5882" max="5882" width="13.85546875" style="1" customWidth="1"/>
    <col min="5883" max="5883" width="9.140625" style="1" customWidth="1"/>
    <col min="5884" max="5884" width="10.85546875" style="1" customWidth="1"/>
    <col min="5885" max="6124" width="9.140625" style="1"/>
    <col min="6125" max="6125" width="6" style="1" customWidth="1"/>
    <col min="6126" max="6126" width="56.5703125" style="1" customWidth="1"/>
    <col min="6127" max="6127" width="14" style="1" customWidth="1"/>
    <col min="6128" max="6128" width="2.7109375" style="1" customWidth="1"/>
    <col min="6129" max="6129" width="14.42578125" style="1" customWidth="1"/>
    <col min="6130" max="6130" width="2.7109375" style="1" customWidth="1"/>
    <col min="6131" max="6131" width="15.28515625" style="1" customWidth="1"/>
    <col min="6132" max="6132" width="13" style="1" customWidth="1"/>
    <col min="6133" max="6133" width="13.140625" style="1" customWidth="1"/>
    <col min="6134" max="6134" width="14" style="1" customWidth="1"/>
    <col min="6135" max="6135" width="13.7109375" style="1" customWidth="1"/>
    <col min="6136" max="6136" width="11.85546875" style="1" customWidth="1"/>
    <col min="6137" max="6137" width="13.28515625" style="1" customWidth="1"/>
    <col min="6138" max="6138" width="13.85546875" style="1" customWidth="1"/>
    <col min="6139" max="6139" width="9.140625" style="1" customWidth="1"/>
    <col min="6140" max="6140" width="10.85546875" style="1" customWidth="1"/>
    <col min="6141" max="6380" width="9.140625" style="1"/>
    <col min="6381" max="6381" width="6" style="1" customWidth="1"/>
    <col min="6382" max="6382" width="56.5703125" style="1" customWidth="1"/>
    <col min="6383" max="6383" width="14" style="1" customWidth="1"/>
    <col min="6384" max="6384" width="2.7109375" style="1" customWidth="1"/>
    <col min="6385" max="6385" width="14.42578125" style="1" customWidth="1"/>
    <col min="6386" max="6386" width="2.7109375" style="1" customWidth="1"/>
    <col min="6387" max="6387" width="15.28515625" style="1" customWidth="1"/>
    <col min="6388" max="6388" width="13" style="1" customWidth="1"/>
    <col min="6389" max="6389" width="13.140625" style="1" customWidth="1"/>
    <col min="6390" max="6390" width="14" style="1" customWidth="1"/>
    <col min="6391" max="6391" width="13.7109375" style="1" customWidth="1"/>
    <col min="6392" max="6392" width="11.85546875" style="1" customWidth="1"/>
    <col min="6393" max="6393" width="13.28515625" style="1" customWidth="1"/>
    <col min="6394" max="6394" width="13.85546875" style="1" customWidth="1"/>
    <col min="6395" max="6395" width="9.140625" style="1" customWidth="1"/>
    <col min="6396" max="6396" width="10.85546875" style="1" customWidth="1"/>
    <col min="6397" max="6636" width="9.140625" style="1"/>
    <col min="6637" max="6637" width="6" style="1" customWidth="1"/>
    <col min="6638" max="6638" width="56.5703125" style="1" customWidth="1"/>
    <col min="6639" max="6639" width="14" style="1" customWidth="1"/>
    <col min="6640" max="6640" width="2.7109375" style="1" customWidth="1"/>
    <col min="6641" max="6641" width="14.42578125" style="1" customWidth="1"/>
    <col min="6642" max="6642" width="2.7109375" style="1" customWidth="1"/>
    <col min="6643" max="6643" width="15.28515625" style="1" customWidth="1"/>
    <col min="6644" max="6644" width="13" style="1" customWidth="1"/>
    <col min="6645" max="6645" width="13.140625" style="1" customWidth="1"/>
    <col min="6646" max="6646" width="14" style="1" customWidth="1"/>
    <col min="6647" max="6647" width="13.7109375" style="1" customWidth="1"/>
    <col min="6648" max="6648" width="11.85546875" style="1" customWidth="1"/>
    <col min="6649" max="6649" width="13.28515625" style="1" customWidth="1"/>
    <col min="6650" max="6650" width="13.85546875" style="1" customWidth="1"/>
    <col min="6651" max="6651" width="9.140625" style="1" customWidth="1"/>
    <col min="6652" max="6652" width="10.85546875" style="1" customWidth="1"/>
    <col min="6653" max="6892" width="9.140625" style="1"/>
    <col min="6893" max="6893" width="6" style="1" customWidth="1"/>
    <col min="6894" max="6894" width="56.5703125" style="1" customWidth="1"/>
    <col min="6895" max="6895" width="14" style="1" customWidth="1"/>
    <col min="6896" max="6896" width="2.7109375" style="1" customWidth="1"/>
    <col min="6897" max="6897" width="14.42578125" style="1" customWidth="1"/>
    <col min="6898" max="6898" width="2.7109375" style="1" customWidth="1"/>
    <col min="6899" max="6899" width="15.28515625" style="1" customWidth="1"/>
    <col min="6900" max="6900" width="13" style="1" customWidth="1"/>
    <col min="6901" max="6901" width="13.140625" style="1" customWidth="1"/>
    <col min="6902" max="6902" width="14" style="1" customWidth="1"/>
    <col min="6903" max="6903" width="13.7109375" style="1" customWidth="1"/>
    <col min="6904" max="6904" width="11.85546875" style="1" customWidth="1"/>
    <col min="6905" max="6905" width="13.28515625" style="1" customWidth="1"/>
    <col min="6906" max="6906" width="13.85546875" style="1" customWidth="1"/>
    <col min="6907" max="6907" width="9.140625" style="1" customWidth="1"/>
    <col min="6908" max="6908" width="10.85546875" style="1" customWidth="1"/>
    <col min="6909" max="7148" width="9.140625" style="1"/>
    <col min="7149" max="7149" width="6" style="1" customWidth="1"/>
    <col min="7150" max="7150" width="56.5703125" style="1" customWidth="1"/>
    <col min="7151" max="7151" width="14" style="1" customWidth="1"/>
    <col min="7152" max="7152" width="2.7109375" style="1" customWidth="1"/>
    <col min="7153" max="7153" width="14.42578125" style="1" customWidth="1"/>
    <col min="7154" max="7154" width="2.7109375" style="1" customWidth="1"/>
    <col min="7155" max="7155" width="15.28515625" style="1" customWidth="1"/>
    <col min="7156" max="7156" width="13" style="1" customWidth="1"/>
    <col min="7157" max="7157" width="13.140625" style="1" customWidth="1"/>
    <col min="7158" max="7158" width="14" style="1" customWidth="1"/>
    <col min="7159" max="7159" width="13.7109375" style="1" customWidth="1"/>
    <col min="7160" max="7160" width="11.85546875" style="1" customWidth="1"/>
    <col min="7161" max="7161" width="13.28515625" style="1" customWidth="1"/>
    <col min="7162" max="7162" width="13.85546875" style="1" customWidth="1"/>
    <col min="7163" max="7163" width="9.140625" style="1" customWidth="1"/>
    <col min="7164" max="7164" width="10.85546875" style="1" customWidth="1"/>
    <col min="7165" max="7404" width="9.140625" style="1"/>
    <col min="7405" max="7405" width="6" style="1" customWidth="1"/>
    <col min="7406" max="7406" width="56.5703125" style="1" customWidth="1"/>
    <col min="7407" max="7407" width="14" style="1" customWidth="1"/>
    <col min="7408" max="7408" width="2.7109375" style="1" customWidth="1"/>
    <col min="7409" max="7409" width="14.42578125" style="1" customWidth="1"/>
    <col min="7410" max="7410" width="2.7109375" style="1" customWidth="1"/>
    <col min="7411" max="7411" width="15.28515625" style="1" customWidth="1"/>
    <col min="7412" max="7412" width="13" style="1" customWidth="1"/>
    <col min="7413" max="7413" width="13.140625" style="1" customWidth="1"/>
    <col min="7414" max="7414" width="14" style="1" customWidth="1"/>
    <col min="7415" max="7415" width="13.7109375" style="1" customWidth="1"/>
    <col min="7416" max="7416" width="11.85546875" style="1" customWidth="1"/>
    <col min="7417" max="7417" width="13.28515625" style="1" customWidth="1"/>
    <col min="7418" max="7418" width="13.85546875" style="1" customWidth="1"/>
    <col min="7419" max="7419" width="9.140625" style="1" customWidth="1"/>
    <col min="7420" max="7420" width="10.85546875" style="1" customWidth="1"/>
    <col min="7421" max="7660" width="9.140625" style="1"/>
    <col min="7661" max="7661" width="6" style="1" customWidth="1"/>
    <col min="7662" max="7662" width="56.5703125" style="1" customWidth="1"/>
    <col min="7663" max="7663" width="14" style="1" customWidth="1"/>
    <col min="7664" max="7664" width="2.7109375" style="1" customWidth="1"/>
    <col min="7665" max="7665" width="14.42578125" style="1" customWidth="1"/>
    <col min="7666" max="7666" width="2.7109375" style="1" customWidth="1"/>
    <col min="7667" max="7667" width="15.28515625" style="1" customWidth="1"/>
    <col min="7668" max="7668" width="13" style="1" customWidth="1"/>
    <col min="7669" max="7669" width="13.140625" style="1" customWidth="1"/>
    <col min="7670" max="7670" width="14" style="1" customWidth="1"/>
    <col min="7671" max="7671" width="13.7109375" style="1" customWidth="1"/>
    <col min="7672" max="7672" width="11.85546875" style="1" customWidth="1"/>
    <col min="7673" max="7673" width="13.28515625" style="1" customWidth="1"/>
    <col min="7674" max="7674" width="13.85546875" style="1" customWidth="1"/>
    <col min="7675" max="7675" width="9.140625" style="1" customWidth="1"/>
    <col min="7676" max="7676" width="10.85546875" style="1" customWidth="1"/>
    <col min="7677" max="7916" width="9.140625" style="1"/>
    <col min="7917" max="7917" width="6" style="1" customWidth="1"/>
    <col min="7918" max="7918" width="56.5703125" style="1" customWidth="1"/>
    <col min="7919" max="7919" width="14" style="1" customWidth="1"/>
    <col min="7920" max="7920" width="2.7109375" style="1" customWidth="1"/>
    <col min="7921" max="7921" width="14.42578125" style="1" customWidth="1"/>
    <col min="7922" max="7922" width="2.7109375" style="1" customWidth="1"/>
    <col min="7923" max="7923" width="15.28515625" style="1" customWidth="1"/>
    <col min="7924" max="7924" width="13" style="1" customWidth="1"/>
    <col min="7925" max="7925" width="13.140625" style="1" customWidth="1"/>
    <col min="7926" max="7926" width="14" style="1" customWidth="1"/>
    <col min="7927" max="7927" width="13.7109375" style="1" customWidth="1"/>
    <col min="7928" max="7928" width="11.85546875" style="1" customWidth="1"/>
    <col min="7929" max="7929" width="13.28515625" style="1" customWidth="1"/>
    <col min="7930" max="7930" width="13.85546875" style="1" customWidth="1"/>
    <col min="7931" max="7931" width="9.140625" style="1" customWidth="1"/>
    <col min="7932" max="7932" width="10.85546875" style="1" customWidth="1"/>
    <col min="7933" max="8172" width="9.140625" style="1"/>
    <col min="8173" max="8173" width="6" style="1" customWidth="1"/>
    <col min="8174" max="8174" width="56.5703125" style="1" customWidth="1"/>
    <col min="8175" max="8175" width="14" style="1" customWidth="1"/>
    <col min="8176" max="8176" width="2.7109375" style="1" customWidth="1"/>
    <col min="8177" max="8177" width="14.42578125" style="1" customWidth="1"/>
    <col min="8178" max="8178" width="2.7109375" style="1" customWidth="1"/>
    <col min="8179" max="8179" width="15.28515625" style="1" customWidth="1"/>
    <col min="8180" max="8180" width="13" style="1" customWidth="1"/>
    <col min="8181" max="8181" width="13.140625" style="1" customWidth="1"/>
    <col min="8182" max="8182" width="14" style="1" customWidth="1"/>
    <col min="8183" max="8183" width="13.7109375" style="1" customWidth="1"/>
    <col min="8184" max="8184" width="11.85546875" style="1" customWidth="1"/>
    <col min="8185" max="8185" width="13.28515625" style="1" customWidth="1"/>
    <col min="8186" max="8186" width="13.85546875" style="1" customWidth="1"/>
    <col min="8187" max="8187" width="9.140625" style="1" customWidth="1"/>
    <col min="8188" max="8188" width="10.85546875" style="1" customWidth="1"/>
    <col min="8189" max="8428" width="9.140625" style="1"/>
    <col min="8429" max="8429" width="6" style="1" customWidth="1"/>
    <col min="8430" max="8430" width="56.5703125" style="1" customWidth="1"/>
    <col min="8431" max="8431" width="14" style="1" customWidth="1"/>
    <col min="8432" max="8432" width="2.7109375" style="1" customWidth="1"/>
    <col min="8433" max="8433" width="14.42578125" style="1" customWidth="1"/>
    <col min="8434" max="8434" width="2.7109375" style="1" customWidth="1"/>
    <col min="8435" max="8435" width="15.28515625" style="1" customWidth="1"/>
    <col min="8436" max="8436" width="13" style="1" customWidth="1"/>
    <col min="8437" max="8437" width="13.140625" style="1" customWidth="1"/>
    <col min="8438" max="8438" width="14" style="1" customWidth="1"/>
    <col min="8439" max="8439" width="13.7109375" style="1" customWidth="1"/>
    <col min="8440" max="8440" width="11.85546875" style="1" customWidth="1"/>
    <col min="8441" max="8441" width="13.28515625" style="1" customWidth="1"/>
    <col min="8442" max="8442" width="13.85546875" style="1" customWidth="1"/>
    <col min="8443" max="8443" width="9.140625" style="1" customWidth="1"/>
    <col min="8444" max="8444" width="10.85546875" style="1" customWidth="1"/>
    <col min="8445" max="8684" width="9.140625" style="1"/>
    <col min="8685" max="8685" width="6" style="1" customWidth="1"/>
    <col min="8686" max="8686" width="56.5703125" style="1" customWidth="1"/>
    <col min="8687" max="8687" width="14" style="1" customWidth="1"/>
    <col min="8688" max="8688" width="2.7109375" style="1" customWidth="1"/>
    <col min="8689" max="8689" width="14.42578125" style="1" customWidth="1"/>
    <col min="8690" max="8690" width="2.7109375" style="1" customWidth="1"/>
    <col min="8691" max="8691" width="15.28515625" style="1" customWidth="1"/>
    <col min="8692" max="8692" width="13" style="1" customWidth="1"/>
    <col min="8693" max="8693" width="13.140625" style="1" customWidth="1"/>
    <col min="8694" max="8694" width="14" style="1" customWidth="1"/>
    <col min="8695" max="8695" width="13.7109375" style="1" customWidth="1"/>
    <col min="8696" max="8696" width="11.85546875" style="1" customWidth="1"/>
    <col min="8697" max="8697" width="13.28515625" style="1" customWidth="1"/>
    <col min="8698" max="8698" width="13.85546875" style="1" customWidth="1"/>
    <col min="8699" max="8699" width="9.140625" style="1" customWidth="1"/>
    <col min="8700" max="8700" width="10.85546875" style="1" customWidth="1"/>
    <col min="8701" max="8940" width="9.140625" style="1"/>
    <col min="8941" max="8941" width="6" style="1" customWidth="1"/>
    <col min="8942" max="8942" width="56.5703125" style="1" customWidth="1"/>
    <col min="8943" max="8943" width="14" style="1" customWidth="1"/>
    <col min="8944" max="8944" width="2.7109375" style="1" customWidth="1"/>
    <col min="8945" max="8945" width="14.42578125" style="1" customWidth="1"/>
    <col min="8946" max="8946" width="2.7109375" style="1" customWidth="1"/>
    <col min="8947" max="8947" width="15.28515625" style="1" customWidth="1"/>
    <col min="8948" max="8948" width="13" style="1" customWidth="1"/>
    <col min="8949" max="8949" width="13.140625" style="1" customWidth="1"/>
    <col min="8950" max="8950" width="14" style="1" customWidth="1"/>
    <col min="8951" max="8951" width="13.7109375" style="1" customWidth="1"/>
    <col min="8952" max="8952" width="11.85546875" style="1" customWidth="1"/>
    <col min="8953" max="8953" width="13.28515625" style="1" customWidth="1"/>
    <col min="8954" max="8954" width="13.85546875" style="1" customWidth="1"/>
    <col min="8955" max="8955" width="9.140625" style="1" customWidth="1"/>
    <col min="8956" max="8956" width="10.85546875" style="1" customWidth="1"/>
    <col min="8957" max="9196" width="9.140625" style="1"/>
    <col min="9197" max="9197" width="6" style="1" customWidth="1"/>
    <col min="9198" max="9198" width="56.5703125" style="1" customWidth="1"/>
    <col min="9199" max="9199" width="14" style="1" customWidth="1"/>
    <col min="9200" max="9200" width="2.7109375" style="1" customWidth="1"/>
    <col min="9201" max="9201" width="14.42578125" style="1" customWidth="1"/>
    <col min="9202" max="9202" width="2.7109375" style="1" customWidth="1"/>
    <col min="9203" max="9203" width="15.28515625" style="1" customWidth="1"/>
    <col min="9204" max="9204" width="13" style="1" customWidth="1"/>
    <col min="9205" max="9205" width="13.140625" style="1" customWidth="1"/>
    <col min="9206" max="9206" width="14" style="1" customWidth="1"/>
    <col min="9207" max="9207" width="13.7109375" style="1" customWidth="1"/>
    <col min="9208" max="9208" width="11.85546875" style="1" customWidth="1"/>
    <col min="9209" max="9209" width="13.28515625" style="1" customWidth="1"/>
    <col min="9210" max="9210" width="13.85546875" style="1" customWidth="1"/>
    <col min="9211" max="9211" width="9.140625" style="1" customWidth="1"/>
    <col min="9212" max="9212" width="10.85546875" style="1" customWidth="1"/>
    <col min="9213" max="9452" width="9.140625" style="1"/>
    <col min="9453" max="9453" width="6" style="1" customWidth="1"/>
    <col min="9454" max="9454" width="56.5703125" style="1" customWidth="1"/>
    <col min="9455" max="9455" width="14" style="1" customWidth="1"/>
    <col min="9456" max="9456" width="2.7109375" style="1" customWidth="1"/>
    <col min="9457" max="9457" width="14.42578125" style="1" customWidth="1"/>
    <col min="9458" max="9458" width="2.7109375" style="1" customWidth="1"/>
    <col min="9459" max="9459" width="15.28515625" style="1" customWidth="1"/>
    <col min="9460" max="9460" width="13" style="1" customWidth="1"/>
    <col min="9461" max="9461" width="13.140625" style="1" customWidth="1"/>
    <col min="9462" max="9462" width="14" style="1" customWidth="1"/>
    <col min="9463" max="9463" width="13.7109375" style="1" customWidth="1"/>
    <col min="9464" max="9464" width="11.85546875" style="1" customWidth="1"/>
    <col min="9465" max="9465" width="13.28515625" style="1" customWidth="1"/>
    <col min="9466" max="9466" width="13.85546875" style="1" customWidth="1"/>
    <col min="9467" max="9467" width="9.140625" style="1" customWidth="1"/>
    <col min="9468" max="9468" width="10.85546875" style="1" customWidth="1"/>
    <col min="9469" max="9708" width="9.140625" style="1"/>
    <col min="9709" max="9709" width="6" style="1" customWidth="1"/>
    <col min="9710" max="9710" width="56.5703125" style="1" customWidth="1"/>
    <col min="9711" max="9711" width="14" style="1" customWidth="1"/>
    <col min="9712" max="9712" width="2.7109375" style="1" customWidth="1"/>
    <col min="9713" max="9713" width="14.42578125" style="1" customWidth="1"/>
    <col min="9714" max="9714" width="2.7109375" style="1" customWidth="1"/>
    <col min="9715" max="9715" width="15.28515625" style="1" customWidth="1"/>
    <col min="9716" max="9716" width="13" style="1" customWidth="1"/>
    <col min="9717" max="9717" width="13.140625" style="1" customWidth="1"/>
    <col min="9718" max="9718" width="14" style="1" customWidth="1"/>
    <col min="9719" max="9719" width="13.7109375" style="1" customWidth="1"/>
    <col min="9720" max="9720" width="11.85546875" style="1" customWidth="1"/>
    <col min="9721" max="9721" width="13.28515625" style="1" customWidth="1"/>
    <col min="9722" max="9722" width="13.85546875" style="1" customWidth="1"/>
    <col min="9723" max="9723" width="9.140625" style="1" customWidth="1"/>
    <col min="9724" max="9724" width="10.85546875" style="1" customWidth="1"/>
    <col min="9725" max="9964" width="9.140625" style="1"/>
    <col min="9965" max="9965" width="6" style="1" customWidth="1"/>
    <col min="9966" max="9966" width="56.5703125" style="1" customWidth="1"/>
    <col min="9967" max="9967" width="14" style="1" customWidth="1"/>
    <col min="9968" max="9968" width="2.7109375" style="1" customWidth="1"/>
    <col min="9969" max="9969" width="14.42578125" style="1" customWidth="1"/>
    <col min="9970" max="9970" width="2.7109375" style="1" customWidth="1"/>
    <col min="9971" max="9971" width="15.28515625" style="1" customWidth="1"/>
    <col min="9972" max="9972" width="13" style="1" customWidth="1"/>
    <col min="9973" max="9973" width="13.140625" style="1" customWidth="1"/>
    <col min="9974" max="9974" width="14" style="1" customWidth="1"/>
    <col min="9975" max="9975" width="13.7109375" style="1" customWidth="1"/>
    <col min="9976" max="9976" width="11.85546875" style="1" customWidth="1"/>
    <col min="9977" max="9977" width="13.28515625" style="1" customWidth="1"/>
    <col min="9978" max="9978" width="13.85546875" style="1" customWidth="1"/>
    <col min="9979" max="9979" width="9.140625" style="1" customWidth="1"/>
    <col min="9980" max="9980" width="10.85546875" style="1" customWidth="1"/>
    <col min="9981" max="10220" width="9.140625" style="1"/>
    <col min="10221" max="10221" width="6" style="1" customWidth="1"/>
    <col min="10222" max="10222" width="56.5703125" style="1" customWidth="1"/>
    <col min="10223" max="10223" width="14" style="1" customWidth="1"/>
    <col min="10224" max="10224" width="2.7109375" style="1" customWidth="1"/>
    <col min="10225" max="10225" width="14.42578125" style="1" customWidth="1"/>
    <col min="10226" max="10226" width="2.7109375" style="1" customWidth="1"/>
    <col min="10227" max="10227" width="15.28515625" style="1" customWidth="1"/>
    <col min="10228" max="10228" width="13" style="1" customWidth="1"/>
    <col min="10229" max="10229" width="13.140625" style="1" customWidth="1"/>
    <col min="10230" max="10230" width="14" style="1" customWidth="1"/>
    <col min="10231" max="10231" width="13.7109375" style="1" customWidth="1"/>
    <col min="10232" max="10232" width="11.85546875" style="1" customWidth="1"/>
    <col min="10233" max="10233" width="13.28515625" style="1" customWidth="1"/>
    <col min="10234" max="10234" width="13.85546875" style="1" customWidth="1"/>
    <col min="10235" max="10235" width="9.140625" style="1" customWidth="1"/>
    <col min="10236" max="10236" width="10.85546875" style="1" customWidth="1"/>
    <col min="10237" max="10476" width="9.140625" style="1"/>
    <col min="10477" max="10477" width="6" style="1" customWidth="1"/>
    <col min="10478" max="10478" width="56.5703125" style="1" customWidth="1"/>
    <col min="10479" max="10479" width="14" style="1" customWidth="1"/>
    <col min="10480" max="10480" width="2.7109375" style="1" customWidth="1"/>
    <col min="10481" max="10481" width="14.42578125" style="1" customWidth="1"/>
    <col min="10482" max="10482" width="2.7109375" style="1" customWidth="1"/>
    <col min="10483" max="10483" width="15.28515625" style="1" customWidth="1"/>
    <col min="10484" max="10484" width="13" style="1" customWidth="1"/>
    <col min="10485" max="10485" width="13.140625" style="1" customWidth="1"/>
    <col min="10486" max="10486" width="14" style="1" customWidth="1"/>
    <col min="10487" max="10487" width="13.7109375" style="1" customWidth="1"/>
    <col min="10488" max="10488" width="11.85546875" style="1" customWidth="1"/>
    <col min="10489" max="10489" width="13.28515625" style="1" customWidth="1"/>
    <col min="10490" max="10490" width="13.85546875" style="1" customWidth="1"/>
    <col min="10491" max="10491" width="9.140625" style="1" customWidth="1"/>
    <col min="10492" max="10492" width="10.85546875" style="1" customWidth="1"/>
    <col min="10493" max="10732" width="9.140625" style="1"/>
    <col min="10733" max="10733" width="6" style="1" customWidth="1"/>
    <col min="10734" max="10734" width="56.5703125" style="1" customWidth="1"/>
    <col min="10735" max="10735" width="14" style="1" customWidth="1"/>
    <col min="10736" max="10736" width="2.7109375" style="1" customWidth="1"/>
    <col min="10737" max="10737" width="14.42578125" style="1" customWidth="1"/>
    <col min="10738" max="10738" width="2.7109375" style="1" customWidth="1"/>
    <col min="10739" max="10739" width="15.28515625" style="1" customWidth="1"/>
    <col min="10740" max="10740" width="13" style="1" customWidth="1"/>
    <col min="10741" max="10741" width="13.140625" style="1" customWidth="1"/>
    <col min="10742" max="10742" width="14" style="1" customWidth="1"/>
    <col min="10743" max="10743" width="13.7109375" style="1" customWidth="1"/>
    <col min="10744" max="10744" width="11.85546875" style="1" customWidth="1"/>
    <col min="10745" max="10745" width="13.28515625" style="1" customWidth="1"/>
    <col min="10746" max="10746" width="13.85546875" style="1" customWidth="1"/>
    <col min="10747" max="10747" width="9.140625" style="1" customWidth="1"/>
    <col min="10748" max="10748" width="10.85546875" style="1" customWidth="1"/>
    <col min="10749" max="10988" width="9.140625" style="1"/>
    <col min="10989" max="10989" width="6" style="1" customWidth="1"/>
    <col min="10990" max="10990" width="56.5703125" style="1" customWidth="1"/>
    <col min="10991" max="10991" width="14" style="1" customWidth="1"/>
    <col min="10992" max="10992" width="2.7109375" style="1" customWidth="1"/>
    <col min="10993" max="10993" width="14.42578125" style="1" customWidth="1"/>
    <col min="10994" max="10994" width="2.7109375" style="1" customWidth="1"/>
    <col min="10995" max="10995" width="15.28515625" style="1" customWidth="1"/>
    <col min="10996" max="10996" width="13" style="1" customWidth="1"/>
    <col min="10997" max="10997" width="13.140625" style="1" customWidth="1"/>
    <col min="10998" max="10998" width="14" style="1" customWidth="1"/>
    <col min="10999" max="10999" width="13.7109375" style="1" customWidth="1"/>
    <col min="11000" max="11000" width="11.85546875" style="1" customWidth="1"/>
    <col min="11001" max="11001" width="13.28515625" style="1" customWidth="1"/>
    <col min="11002" max="11002" width="13.85546875" style="1" customWidth="1"/>
    <col min="11003" max="11003" width="9.140625" style="1" customWidth="1"/>
    <col min="11004" max="11004" width="10.85546875" style="1" customWidth="1"/>
    <col min="11005" max="11244" width="9.140625" style="1"/>
    <col min="11245" max="11245" width="6" style="1" customWidth="1"/>
    <col min="11246" max="11246" width="56.5703125" style="1" customWidth="1"/>
    <col min="11247" max="11247" width="14" style="1" customWidth="1"/>
    <col min="11248" max="11248" width="2.7109375" style="1" customWidth="1"/>
    <col min="11249" max="11249" width="14.42578125" style="1" customWidth="1"/>
    <col min="11250" max="11250" width="2.7109375" style="1" customWidth="1"/>
    <col min="11251" max="11251" width="15.28515625" style="1" customWidth="1"/>
    <col min="11252" max="11252" width="13" style="1" customWidth="1"/>
    <col min="11253" max="11253" width="13.140625" style="1" customWidth="1"/>
    <col min="11254" max="11254" width="14" style="1" customWidth="1"/>
    <col min="11255" max="11255" width="13.7109375" style="1" customWidth="1"/>
    <col min="11256" max="11256" width="11.85546875" style="1" customWidth="1"/>
    <col min="11257" max="11257" width="13.28515625" style="1" customWidth="1"/>
    <col min="11258" max="11258" width="13.85546875" style="1" customWidth="1"/>
    <col min="11259" max="11259" width="9.140625" style="1" customWidth="1"/>
    <col min="11260" max="11260" width="10.85546875" style="1" customWidth="1"/>
    <col min="11261" max="11500" width="9.140625" style="1"/>
    <col min="11501" max="11501" width="6" style="1" customWidth="1"/>
    <col min="11502" max="11502" width="56.5703125" style="1" customWidth="1"/>
    <col min="11503" max="11503" width="14" style="1" customWidth="1"/>
    <col min="11504" max="11504" width="2.7109375" style="1" customWidth="1"/>
    <col min="11505" max="11505" width="14.42578125" style="1" customWidth="1"/>
    <col min="11506" max="11506" width="2.7109375" style="1" customWidth="1"/>
    <col min="11507" max="11507" width="15.28515625" style="1" customWidth="1"/>
    <col min="11508" max="11508" width="13" style="1" customWidth="1"/>
    <col min="11509" max="11509" width="13.140625" style="1" customWidth="1"/>
    <col min="11510" max="11510" width="14" style="1" customWidth="1"/>
    <col min="11511" max="11511" width="13.7109375" style="1" customWidth="1"/>
    <col min="11512" max="11512" width="11.85546875" style="1" customWidth="1"/>
    <col min="11513" max="11513" width="13.28515625" style="1" customWidth="1"/>
    <col min="11514" max="11514" width="13.85546875" style="1" customWidth="1"/>
    <col min="11515" max="11515" width="9.140625" style="1" customWidth="1"/>
    <col min="11516" max="11516" width="10.85546875" style="1" customWidth="1"/>
    <col min="11517" max="11756" width="9.140625" style="1"/>
    <col min="11757" max="11757" width="6" style="1" customWidth="1"/>
    <col min="11758" max="11758" width="56.5703125" style="1" customWidth="1"/>
    <col min="11759" max="11759" width="14" style="1" customWidth="1"/>
    <col min="11760" max="11760" width="2.7109375" style="1" customWidth="1"/>
    <col min="11761" max="11761" width="14.42578125" style="1" customWidth="1"/>
    <col min="11762" max="11762" width="2.7109375" style="1" customWidth="1"/>
    <col min="11763" max="11763" width="15.28515625" style="1" customWidth="1"/>
    <col min="11764" max="11764" width="13" style="1" customWidth="1"/>
    <col min="11765" max="11765" width="13.140625" style="1" customWidth="1"/>
    <col min="11766" max="11766" width="14" style="1" customWidth="1"/>
    <col min="11767" max="11767" width="13.7109375" style="1" customWidth="1"/>
    <col min="11768" max="11768" width="11.85546875" style="1" customWidth="1"/>
    <col min="11769" max="11769" width="13.28515625" style="1" customWidth="1"/>
    <col min="11770" max="11770" width="13.85546875" style="1" customWidth="1"/>
    <col min="11771" max="11771" width="9.140625" style="1" customWidth="1"/>
    <col min="11772" max="11772" width="10.85546875" style="1" customWidth="1"/>
    <col min="11773" max="12012" width="9.140625" style="1"/>
    <col min="12013" max="12013" width="6" style="1" customWidth="1"/>
    <col min="12014" max="12014" width="56.5703125" style="1" customWidth="1"/>
    <col min="12015" max="12015" width="14" style="1" customWidth="1"/>
    <col min="12016" max="12016" width="2.7109375" style="1" customWidth="1"/>
    <col min="12017" max="12017" width="14.42578125" style="1" customWidth="1"/>
    <col min="12018" max="12018" width="2.7109375" style="1" customWidth="1"/>
    <col min="12019" max="12019" width="15.28515625" style="1" customWidth="1"/>
    <col min="12020" max="12020" width="13" style="1" customWidth="1"/>
    <col min="12021" max="12021" width="13.140625" style="1" customWidth="1"/>
    <col min="12022" max="12022" width="14" style="1" customWidth="1"/>
    <col min="12023" max="12023" width="13.7109375" style="1" customWidth="1"/>
    <col min="12024" max="12024" width="11.85546875" style="1" customWidth="1"/>
    <col min="12025" max="12025" width="13.28515625" style="1" customWidth="1"/>
    <col min="12026" max="12026" width="13.85546875" style="1" customWidth="1"/>
    <col min="12027" max="12027" width="9.140625" style="1" customWidth="1"/>
    <col min="12028" max="12028" width="10.85546875" style="1" customWidth="1"/>
    <col min="12029" max="12268" width="9.140625" style="1"/>
    <col min="12269" max="12269" width="6" style="1" customWidth="1"/>
    <col min="12270" max="12270" width="56.5703125" style="1" customWidth="1"/>
    <col min="12271" max="12271" width="14" style="1" customWidth="1"/>
    <col min="12272" max="12272" width="2.7109375" style="1" customWidth="1"/>
    <col min="12273" max="12273" width="14.42578125" style="1" customWidth="1"/>
    <col min="12274" max="12274" width="2.7109375" style="1" customWidth="1"/>
    <col min="12275" max="12275" width="15.28515625" style="1" customWidth="1"/>
    <col min="12276" max="12276" width="13" style="1" customWidth="1"/>
    <col min="12277" max="12277" width="13.140625" style="1" customWidth="1"/>
    <col min="12278" max="12278" width="14" style="1" customWidth="1"/>
    <col min="12279" max="12279" width="13.7109375" style="1" customWidth="1"/>
    <col min="12280" max="12280" width="11.85546875" style="1" customWidth="1"/>
    <col min="12281" max="12281" width="13.28515625" style="1" customWidth="1"/>
    <col min="12282" max="12282" width="13.85546875" style="1" customWidth="1"/>
    <col min="12283" max="12283" width="9.140625" style="1" customWidth="1"/>
    <col min="12284" max="12284" width="10.85546875" style="1" customWidth="1"/>
    <col min="12285" max="12524" width="9.140625" style="1"/>
    <col min="12525" max="12525" width="6" style="1" customWidth="1"/>
    <col min="12526" max="12526" width="56.5703125" style="1" customWidth="1"/>
    <col min="12527" max="12527" width="14" style="1" customWidth="1"/>
    <col min="12528" max="12528" width="2.7109375" style="1" customWidth="1"/>
    <col min="12529" max="12529" width="14.42578125" style="1" customWidth="1"/>
    <col min="12530" max="12530" width="2.7109375" style="1" customWidth="1"/>
    <col min="12531" max="12531" width="15.28515625" style="1" customWidth="1"/>
    <col min="12532" max="12532" width="13" style="1" customWidth="1"/>
    <col min="12533" max="12533" width="13.140625" style="1" customWidth="1"/>
    <col min="12534" max="12534" width="14" style="1" customWidth="1"/>
    <col min="12535" max="12535" width="13.7109375" style="1" customWidth="1"/>
    <col min="12536" max="12536" width="11.85546875" style="1" customWidth="1"/>
    <col min="12537" max="12537" width="13.28515625" style="1" customWidth="1"/>
    <col min="12538" max="12538" width="13.85546875" style="1" customWidth="1"/>
    <col min="12539" max="12539" width="9.140625" style="1" customWidth="1"/>
    <col min="12540" max="12540" width="10.85546875" style="1" customWidth="1"/>
    <col min="12541" max="12780" width="9.140625" style="1"/>
    <col min="12781" max="12781" width="6" style="1" customWidth="1"/>
    <col min="12782" max="12782" width="56.5703125" style="1" customWidth="1"/>
    <col min="12783" max="12783" width="14" style="1" customWidth="1"/>
    <col min="12784" max="12784" width="2.7109375" style="1" customWidth="1"/>
    <col min="12785" max="12785" width="14.42578125" style="1" customWidth="1"/>
    <col min="12786" max="12786" width="2.7109375" style="1" customWidth="1"/>
    <col min="12787" max="12787" width="15.28515625" style="1" customWidth="1"/>
    <col min="12788" max="12788" width="13" style="1" customWidth="1"/>
    <col min="12789" max="12789" width="13.140625" style="1" customWidth="1"/>
    <col min="12790" max="12790" width="14" style="1" customWidth="1"/>
    <col min="12791" max="12791" width="13.7109375" style="1" customWidth="1"/>
    <col min="12792" max="12792" width="11.85546875" style="1" customWidth="1"/>
    <col min="12793" max="12793" width="13.28515625" style="1" customWidth="1"/>
    <col min="12794" max="12794" width="13.85546875" style="1" customWidth="1"/>
    <col min="12795" max="12795" width="9.140625" style="1" customWidth="1"/>
    <col min="12796" max="12796" width="10.85546875" style="1" customWidth="1"/>
    <col min="12797" max="13036" width="9.140625" style="1"/>
    <col min="13037" max="13037" width="6" style="1" customWidth="1"/>
    <col min="13038" max="13038" width="56.5703125" style="1" customWidth="1"/>
    <col min="13039" max="13039" width="14" style="1" customWidth="1"/>
    <col min="13040" max="13040" width="2.7109375" style="1" customWidth="1"/>
    <col min="13041" max="13041" width="14.42578125" style="1" customWidth="1"/>
    <col min="13042" max="13042" width="2.7109375" style="1" customWidth="1"/>
    <col min="13043" max="13043" width="15.28515625" style="1" customWidth="1"/>
    <col min="13044" max="13044" width="13" style="1" customWidth="1"/>
    <col min="13045" max="13045" width="13.140625" style="1" customWidth="1"/>
    <col min="13046" max="13046" width="14" style="1" customWidth="1"/>
    <col min="13047" max="13047" width="13.7109375" style="1" customWidth="1"/>
    <col min="13048" max="13048" width="11.85546875" style="1" customWidth="1"/>
    <col min="13049" max="13049" width="13.28515625" style="1" customWidth="1"/>
    <col min="13050" max="13050" width="13.85546875" style="1" customWidth="1"/>
    <col min="13051" max="13051" width="9.140625" style="1" customWidth="1"/>
    <col min="13052" max="13052" width="10.85546875" style="1" customWidth="1"/>
    <col min="13053" max="13292" width="9.140625" style="1"/>
    <col min="13293" max="13293" width="6" style="1" customWidth="1"/>
    <col min="13294" max="13294" width="56.5703125" style="1" customWidth="1"/>
    <col min="13295" max="13295" width="14" style="1" customWidth="1"/>
    <col min="13296" max="13296" width="2.7109375" style="1" customWidth="1"/>
    <col min="13297" max="13297" width="14.42578125" style="1" customWidth="1"/>
    <col min="13298" max="13298" width="2.7109375" style="1" customWidth="1"/>
    <col min="13299" max="13299" width="15.28515625" style="1" customWidth="1"/>
    <col min="13300" max="13300" width="13" style="1" customWidth="1"/>
    <col min="13301" max="13301" width="13.140625" style="1" customWidth="1"/>
    <col min="13302" max="13302" width="14" style="1" customWidth="1"/>
    <col min="13303" max="13303" width="13.7109375" style="1" customWidth="1"/>
    <col min="13304" max="13304" width="11.85546875" style="1" customWidth="1"/>
    <col min="13305" max="13305" width="13.28515625" style="1" customWidth="1"/>
    <col min="13306" max="13306" width="13.85546875" style="1" customWidth="1"/>
    <col min="13307" max="13307" width="9.140625" style="1" customWidth="1"/>
    <col min="13308" max="13308" width="10.85546875" style="1" customWidth="1"/>
    <col min="13309" max="13548" width="9.140625" style="1"/>
    <col min="13549" max="13549" width="6" style="1" customWidth="1"/>
    <col min="13550" max="13550" width="56.5703125" style="1" customWidth="1"/>
    <col min="13551" max="13551" width="14" style="1" customWidth="1"/>
    <col min="13552" max="13552" width="2.7109375" style="1" customWidth="1"/>
    <col min="13553" max="13553" width="14.42578125" style="1" customWidth="1"/>
    <col min="13554" max="13554" width="2.7109375" style="1" customWidth="1"/>
    <col min="13555" max="13555" width="15.28515625" style="1" customWidth="1"/>
    <col min="13556" max="13556" width="13" style="1" customWidth="1"/>
    <col min="13557" max="13557" width="13.140625" style="1" customWidth="1"/>
    <col min="13558" max="13558" width="14" style="1" customWidth="1"/>
    <col min="13559" max="13559" width="13.7109375" style="1" customWidth="1"/>
    <col min="13560" max="13560" width="11.85546875" style="1" customWidth="1"/>
    <col min="13561" max="13561" width="13.28515625" style="1" customWidth="1"/>
    <col min="13562" max="13562" width="13.85546875" style="1" customWidth="1"/>
    <col min="13563" max="13563" width="9.140625" style="1" customWidth="1"/>
    <col min="13564" max="13564" width="10.85546875" style="1" customWidth="1"/>
    <col min="13565" max="13804" width="9.140625" style="1"/>
    <col min="13805" max="13805" width="6" style="1" customWidth="1"/>
    <col min="13806" max="13806" width="56.5703125" style="1" customWidth="1"/>
    <col min="13807" max="13807" width="14" style="1" customWidth="1"/>
    <col min="13808" max="13808" width="2.7109375" style="1" customWidth="1"/>
    <col min="13809" max="13809" width="14.42578125" style="1" customWidth="1"/>
    <col min="13810" max="13810" width="2.7109375" style="1" customWidth="1"/>
    <col min="13811" max="13811" width="15.28515625" style="1" customWidth="1"/>
    <col min="13812" max="13812" width="13" style="1" customWidth="1"/>
    <col min="13813" max="13813" width="13.140625" style="1" customWidth="1"/>
    <col min="13814" max="13814" width="14" style="1" customWidth="1"/>
    <col min="13815" max="13815" width="13.7109375" style="1" customWidth="1"/>
    <col min="13816" max="13816" width="11.85546875" style="1" customWidth="1"/>
    <col min="13817" max="13817" width="13.28515625" style="1" customWidth="1"/>
    <col min="13818" max="13818" width="13.85546875" style="1" customWidth="1"/>
    <col min="13819" max="13819" width="9.140625" style="1" customWidth="1"/>
    <col min="13820" max="13820" width="10.85546875" style="1" customWidth="1"/>
    <col min="13821" max="14060" width="9.140625" style="1"/>
    <col min="14061" max="14061" width="6" style="1" customWidth="1"/>
    <col min="14062" max="14062" width="56.5703125" style="1" customWidth="1"/>
    <col min="14063" max="14063" width="14" style="1" customWidth="1"/>
    <col min="14064" max="14064" width="2.7109375" style="1" customWidth="1"/>
    <col min="14065" max="14065" width="14.42578125" style="1" customWidth="1"/>
    <col min="14066" max="14066" width="2.7109375" style="1" customWidth="1"/>
    <col min="14067" max="14067" width="15.28515625" style="1" customWidth="1"/>
    <col min="14068" max="14068" width="13" style="1" customWidth="1"/>
    <col min="14069" max="14069" width="13.140625" style="1" customWidth="1"/>
    <col min="14070" max="14070" width="14" style="1" customWidth="1"/>
    <col min="14071" max="14071" width="13.7109375" style="1" customWidth="1"/>
    <col min="14072" max="14072" width="11.85546875" style="1" customWidth="1"/>
    <col min="14073" max="14073" width="13.28515625" style="1" customWidth="1"/>
    <col min="14074" max="14074" width="13.85546875" style="1" customWidth="1"/>
    <col min="14075" max="14075" width="9.140625" style="1" customWidth="1"/>
    <col min="14076" max="14076" width="10.85546875" style="1" customWidth="1"/>
    <col min="14077" max="14316" width="9.140625" style="1"/>
    <col min="14317" max="14317" width="6" style="1" customWidth="1"/>
    <col min="14318" max="14318" width="56.5703125" style="1" customWidth="1"/>
    <col min="14319" max="14319" width="14" style="1" customWidth="1"/>
    <col min="14320" max="14320" width="2.7109375" style="1" customWidth="1"/>
    <col min="14321" max="14321" width="14.42578125" style="1" customWidth="1"/>
    <col min="14322" max="14322" width="2.7109375" style="1" customWidth="1"/>
    <col min="14323" max="14323" width="15.28515625" style="1" customWidth="1"/>
    <col min="14324" max="14324" width="13" style="1" customWidth="1"/>
    <col min="14325" max="14325" width="13.140625" style="1" customWidth="1"/>
    <col min="14326" max="14326" width="14" style="1" customWidth="1"/>
    <col min="14327" max="14327" width="13.7109375" style="1" customWidth="1"/>
    <col min="14328" max="14328" width="11.85546875" style="1" customWidth="1"/>
    <col min="14329" max="14329" width="13.28515625" style="1" customWidth="1"/>
    <col min="14330" max="14330" width="13.85546875" style="1" customWidth="1"/>
    <col min="14331" max="14331" width="9.140625" style="1" customWidth="1"/>
    <col min="14332" max="14332" width="10.85546875" style="1" customWidth="1"/>
    <col min="14333" max="14572" width="9.140625" style="1"/>
    <col min="14573" max="14573" width="6" style="1" customWidth="1"/>
    <col min="14574" max="14574" width="56.5703125" style="1" customWidth="1"/>
    <col min="14575" max="14575" width="14" style="1" customWidth="1"/>
    <col min="14576" max="14576" width="2.7109375" style="1" customWidth="1"/>
    <col min="14577" max="14577" width="14.42578125" style="1" customWidth="1"/>
    <col min="14578" max="14578" width="2.7109375" style="1" customWidth="1"/>
    <col min="14579" max="14579" width="15.28515625" style="1" customWidth="1"/>
    <col min="14580" max="14580" width="13" style="1" customWidth="1"/>
    <col min="14581" max="14581" width="13.140625" style="1" customWidth="1"/>
    <col min="14582" max="14582" width="14" style="1" customWidth="1"/>
    <col min="14583" max="14583" width="13.7109375" style="1" customWidth="1"/>
    <col min="14584" max="14584" width="11.85546875" style="1" customWidth="1"/>
    <col min="14585" max="14585" width="13.28515625" style="1" customWidth="1"/>
    <col min="14586" max="14586" width="13.85546875" style="1" customWidth="1"/>
    <col min="14587" max="14587" width="9.140625" style="1" customWidth="1"/>
    <col min="14588" max="14588" width="10.85546875" style="1" customWidth="1"/>
    <col min="14589" max="14828" width="9.140625" style="1"/>
    <col min="14829" max="14829" width="6" style="1" customWidth="1"/>
    <col min="14830" max="14830" width="56.5703125" style="1" customWidth="1"/>
    <col min="14831" max="14831" width="14" style="1" customWidth="1"/>
    <col min="14832" max="14832" width="2.7109375" style="1" customWidth="1"/>
    <col min="14833" max="14833" width="14.42578125" style="1" customWidth="1"/>
    <col min="14834" max="14834" width="2.7109375" style="1" customWidth="1"/>
    <col min="14835" max="14835" width="15.28515625" style="1" customWidth="1"/>
    <col min="14836" max="14836" width="13" style="1" customWidth="1"/>
    <col min="14837" max="14837" width="13.140625" style="1" customWidth="1"/>
    <col min="14838" max="14838" width="14" style="1" customWidth="1"/>
    <col min="14839" max="14839" width="13.7109375" style="1" customWidth="1"/>
    <col min="14840" max="14840" width="11.85546875" style="1" customWidth="1"/>
    <col min="14841" max="14841" width="13.28515625" style="1" customWidth="1"/>
    <col min="14842" max="14842" width="13.85546875" style="1" customWidth="1"/>
    <col min="14843" max="14843" width="9.140625" style="1" customWidth="1"/>
    <col min="14844" max="14844" width="10.85546875" style="1" customWidth="1"/>
    <col min="14845" max="15084" width="9.140625" style="1"/>
    <col min="15085" max="15085" width="6" style="1" customWidth="1"/>
    <col min="15086" max="15086" width="56.5703125" style="1" customWidth="1"/>
    <col min="15087" max="15087" width="14" style="1" customWidth="1"/>
    <col min="15088" max="15088" width="2.7109375" style="1" customWidth="1"/>
    <col min="15089" max="15089" width="14.42578125" style="1" customWidth="1"/>
    <col min="15090" max="15090" width="2.7109375" style="1" customWidth="1"/>
    <col min="15091" max="15091" width="15.28515625" style="1" customWidth="1"/>
    <col min="15092" max="15092" width="13" style="1" customWidth="1"/>
    <col min="15093" max="15093" width="13.140625" style="1" customWidth="1"/>
    <col min="15094" max="15094" width="14" style="1" customWidth="1"/>
    <col min="15095" max="15095" width="13.7109375" style="1" customWidth="1"/>
    <col min="15096" max="15096" width="11.85546875" style="1" customWidth="1"/>
    <col min="15097" max="15097" width="13.28515625" style="1" customWidth="1"/>
    <col min="15098" max="15098" width="13.85546875" style="1" customWidth="1"/>
    <col min="15099" max="15099" width="9.140625" style="1" customWidth="1"/>
    <col min="15100" max="15100" width="10.85546875" style="1" customWidth="1"/>
    <col min="15101" max="15340" width="9.140625" style="1"/>
    <col min="15341" max="15341" width="6" style="1" customWidth="1"/>
    <col min="15342" max="15342" width="56.5703125" style="1" customWidth="1"/>
    <col min="15343" max="15343" width="14" style="1" customWidth="1"/>
    <col min="15344" max="15344" width="2.7109375" style="1" customWidth="1"/>
    <col min="15345" max="15345" width="14.42578125" style="1" customWidth="1"/>
    <col min="15346" max="15346" width="2.7109375" style="1" customWidth="1"/>
    <col min="15347" max="15347" width="15.28515625" style="1" customWidth="1"/>
    <col min="15348" max="15348" width="13" style="1" customWidth="1"/>
    <col min="15349" max="15349" width="13.140625" style="1" customWidth="1"/>
    <col min="15350" max="15350" width="14" style="1" customWidth="1"/>
    <col min="15351" max="15351" width="13.7109375" style="1" customWidth="1"/>
    <col min="15352" max="15352" width="11.85546875" style="1" customWidth="1"/>
    <col min="15353" max="15353" width="13.28515625" style="1" customWidth="1"/>
    <col min="15354" max="15354" width="13.85546875" style="1" customWidth="1"/>
    <col min="15355" max="15355" width="9.140625" style="1" customWidth="1"/>
    <col min="15356" max="15356" width="10.85546875" style="1" customWidth="1"/>
    <col min="15357" max="15596" width="9.140625" style="1"/>
    <col min="15597" max="15597" width="6" style="1" customWidth="1"/>
    <col min="15598" max="15598" width="56.5703125" style="1" customWidth="1"/>
    <col min="15599" max="15599" width="14" style="1" customWidth="1"/>
    <col min="15600" max="15600" width="2.7109375" style="1" customWidth="1"/>
    <col min="15601" max="15601" width="14.42578125" style="1" customWidth="1"/>
    <col min="15602" max="15602" width="2.7109375" style="1" customWidth="1"/>
    <col min="15603" max="15603" width="15.28515625" style="1" customWidth="1"/>
    <col min="15604" max="15604" width="13" style="1" customWidth="1"/>
    <col min="15605" max="15605" width="13.140625" style="1" customWidth="1"/>
    <col min="15606" max="15606" width="14" style="1" customWidth="1"/>
    <col min="15607" max="15607" width="13.7109375" style="1" customWidth="1"/>
    <col min="15608" max="15608" width="11.85546875" style="1" customWidth="1"/>
    <col min="15609" max="15609" width="13.28515625" style="1" customWidth="1"/>
    <col min="15610" max="15610" width="13.85546875" style="1" customWidth="1"/>
    <col min="15611" max="15611" width="9.140625" style="1" customWidth="1"/>
    <col min="15612" max="15612" width="10.85546875" style="1" customWidth="1"/>
    <col min="15613" max="15852" width="9.140625" style="1"/>
    <col min="15853" max="15853" width="6" style="1" customWidth="1"/>
    <col min="15854" max="15854" width="56.5703125" style="1" customWidth="1"/>
    <col min="15855" max="15855" width="14" style="1" customWidth="1"/>
    <col min="15856" max="15856" width="2.7109375" style="1" customWidth="1"/>
    <col min="15857" max="15857" width="14.42578125" style="1" customWidth="1"/>
    <col min="15858" max="15858" width="2.7109375" style="1" customWidth="1"/>
    <col min="15859" max="15859" width="15.28515625" style="1" customWidth="1"/>
    <col min="15860" max="15860" width="13" style="1" customWidth="1"/>
    <col min="15861" max="15861" width="13.140625" style="1" customWidth="1"/>
    <col min="15862" max="15862" width="14" style="1" customWidth="1"/>
    <col min="15863" max="15863" width="13.7109375" style="1" customWidth="1"/>
    <col min="15864" max="15864" width="11.85546875" style="1" customWidth="1"/>
    <col min="15865" max="15865" width="13.28515625" style="1" customWidth="1"/>
    <col min="15866" max="15866" width="13.85546875" style="1" customWidth="1"/>
    <col min="15867" max="15867" width="9.140625" style="1" customWidth="1"/>
    <col min="15868" max="15868" width="10.85546875" style="1" customWidth="1"/>
    <col min="15869" max="16108" width="9.140625" style="1"/>
    <col min="16109" max="16109" width="6" style="1" customWidth="1"/>
    <col min="16110" max="16110" width="56.5703125" style="1" customWidth="1"/>
    <col min="16111" max="16111" width="14" style="1" customWidth="1"/>
    <col min="16112" max="16112" width="2.7109375" style="1" customWidth="1"/>
    <col min="16113" max="16113" width="14.42578125" style="1" customWidth="1"/>
    <col min="16114" max="16114" width="2.7109375" style="1" customWidth="1"/>
    <col min="16115" max="16115" width="15.28515625" style="1" customWidth="1"/>
    <col min="16116" max="16116" width="13" style="1" customWidth="1"/>
    <col min="16117" max="16117" width="13.140625" style="1" customWidth="1"/>
    <col min="16118" max="16118" width="14" style="1" customWidth="1"/>
    <col min="16119" max="16119" width="13.7109375" style="1" customWidth="1"/>
    <col min="16120" max="16120" width="11.85546875" style="1" customWidth="1"/>
    <col min="16121" max="16121" width="13.28515625" style="1" customWidth="1"/>
    <col min="16122" max="16122" width="13.85546875" style="1" customWidth="1"/>
    <col min="16123" max="16123" width="9.140625" style="1" customWidth="1"/>
    <col min="16124" max="16124" width="10.85546875" style="1" customWidth="1"/>
    <col min="16125" max="16384" width="9.140625" style="1"/>
  </cols>
  <sheetData>
    <row r="1" spans="1:6" ht="43.5" customHeight="1" x14ac:dyDescent="0.2">
      <c r="B1" s="2"/>
      <c r="C1" s="2"/>
      <c r="D1" s="2"/>
      <c r="E1" s="15" t="s">
        <v>51</v>
      </c>
    </row>
    <row r="2" spans="1:6" ht="37.5" customHeight="1" x14ac:dyDescent="0.2">
      <c r="A2" s="18" t="s">
        <v>49</v>
      </c>
      <c r="B2" s="18"/>
      <c r="C2" s="18"/>
      <c r="D2" s="18"/>
      <c r="E2" s="18"/>
    </row>
    <row r="3" spans="1:6" x14ac:dyDescent="0.2">
      <c r="B3" s="3"/>
      <c r="C3" s="3"/>
      <c r="D3" s="3"/>
      <c r="E3" s="3"/>
    </row>
    <row r="4" spans="1:6" ht="15.75" customHeight="1" x14ac:dyDescent="0.2">
      <c r="B4" s="2"/>
      <c r="C4" s="4"/>
      <c r="D4" s="4"/>
      <c r="E4" s="5" t="s">
        <v>0</v>
      </c>
      <c r="F4" s="6"/>
    </row>
    <row r="5" spans="1:6" ht="18" customHeight="1" x14ac:dyDescent="0.2">
      <c r="A5" s="19" t="s">
        <v>1</v>
      </c>
      <c r="B5" s="21" t="s">
        <v>2</v>
      </c>
      <c r="C5" s="21" t="s">
        <v>3</v>
      </c>
      <c r="D5" s="22" t="s">
        <v>4</v>
      </c>
      <c r="E5" s="23"/>
    </row>
    <row r="6" spans="1:6" ht="67.5" customHeight="1" x14ac:dyDescent="0.2">
      <c r="A6" s="20"/>
      <c r="B6" s="21"/>
      <c r="C6" s="21"/>
      <c r="D6" s="7" t="s">
        <v>5</v>
      </c>
      <c r="E6" s="7" t="s">
        <v>6</v>
      </c>
    </row>
    <row r="7" spans="1:6" s="11" customFormat="1" ht="13.5" customHeight="1" x14ac:dyDescent="0.25">
      <c r="A7" s="8">
        <v>0</v>
      </c>
      <c r="B7" s="9">
        <v>1</v>
      </c>
      <c r="C7" s="9" t="s">
        <v>7</v>
      </c>
      <c r="D7" s="9">
        <v>3</v>
      </c>
      <c r="E7" s="9">
        <v>4</v>
      </c>
      <c r="F7" s="10"/>
    </row>
    <row r="8" spans="1:6" s="11" customFormat="1" ht="13.5" customHeight="1" x14ac:dyDescent="0.25">
      <c r="A8" s="8"/>
      <c r="B8" s="16" t="s">
        <v>50</v>
      </c>
      <c r="C8" s="17">
        <f>SUM(C9:C49)</f>
        <v>228184</v>
      </c>
      <c r="D8" s="17">
        <f t="shared" ref="D8:E8" si="0">SUM(D9:D49)</f>
        <v>26274</v>
      </c>
      <c r="E8" s="17">
        <f t="shared" si="0"/>
        <v>201910</v>
      </c>
      <c r="F8" s="10"/>
    </row>
    <row r="9" spans="1:6" ht="17.100000000000001" customHeight="1" x14ac:dyDescent="0.2">
      <c r="A9" s="8">
        <v>1</v>
      </c>
      <c r="B9" s="12" t="s">
        <v>8</v>
      </c>
      <c r="C9" s="13">
        <f>D9+E9</f>
        <v>2513</v>
      </c>
      <c r="D9" s="13">
        <v>0</v>
      </c>
      <c r="E9" s="13">
        <v>2513</v>
      </c>
      <c r="F9" s="4"/>
    </row>
    <row r="10" spans="1:6" ht="17.100000000000001" customHeight="1" x14ac:dyDescent="0.2">
      <c r="A10" s="8">
        <v>2</v>
      </c>
      <c r="B10" s="12" t="s">
        <v>9</v>
      </c>
      <c r="C10" s="13">
        <f t="shared" ref="C10:C49" si="1">D10+E10</f>
        <v>3134</v>
      </c>
      <c r="D10" s="13">
        <v>0</v>
      </c>
      <c r="E10" s="13">
        <v>3134</v>
      </c>
      <c r="F10" s="4"/>
    </row>
    <row r="11" spans="1:6" ht="17.100000000000001" customHeight="1" x14ac:dyDescent="0.2">
      <c r="A11" s="8">
        <v>3</v>
      </c>
      <c r="B11" s="12" t="s">
        <v>10</v>
      </c>
      <c r="C11" s="13">
        <f t="shared" si="1"/>
        <v>4796</v>
      </c>
      <c r="D11" s="13">
        <v>0</v>
      </c>
      <c r="E11" s="13">
        <v>4796</v>
      </c>
      <c r="F11" s="4"/>
    </row>
    <row r="12" spans="1:6" ht="17.100000000000001" customHeight="1" x14ac:dyDescent="0.2">
      <c r="A12" s="8">
        <v>4</v>
      </c>
      <c r="B12" s="12" t="s">
        <v>11</v>
      </c>
      <c r="C12" s="13">
        <f t="shared" si="1"/>
        <v>7687</v>
      </c>
      <c r="D12" s="13">
        <v>0</v>
      </c>
      <c r="E12" s="13">
        <v>7687</v>
      </c>
      <c r="F12" s="4"/>
    </row>
    <row r="13" spans="1:6" ht="17.100000000000001" customHeight="1" x14ac:dyDescent="0.2">
      <c r="A13" s="8">
        <v>5</v>
      </c>
      <c r="B13" s="12" t="s">
        <v>12</v>
      </c>
      <c r="C13" s="13">
        <f t="shared" si="1"/>
        <v>4091</v>
      </c>
      <c r="D13" s="13">
        <v>0</v>
      </c>
      <c r="E13" s="13">
        <v>4091</v>
      </c>
      <c r="F13" s="4"/>
    </row>
    <row r="14" spans="1:6" ht="17.100000000000001" customHeight="1" x14ac:dyDescent="0.2">
      <c r="A14" s="8">
        <v>6</v>
      </c>
      <c r="B14" s="12" t="s">
        <v>13</v>
      </c>
      <c r="C14" s="13">
        <f t="shared" si="1"/>
        <v>1903</v>
      </c>
      <c r="D14" s="13">
        <v>0</v>
      </c>
      <c r="E14" s="13">
        <v>1903</v>
      </c>
      <c r="F14" s="4"/>
    </row>
    <row r="15" spans="1:6" ht="17.100000000000001" customHeight="1" x14ac:dyDescent="0.2">
      <c r="A15" s="8">
        <v>7</v>
      </c>
      <c r="B15" s="12" t="s">
        <v>14</v>
      </c>
      <c r="C15" s="13">
        <f t="shared" si="1"/>
        <v>21886</v>
      </c>
      <c r="D15" s="13">
        <v>2667</v>
      </c>
      <c r="E15" s="13">
        <v>19219</v>
      </c>
      <c r="F15" s="4"/>
    </row>
    <row r="16" spans="1:6" ht="17.100000000000001" customHeight="1" x14ac:dyDescent="0.2">
      <c r="A16" s="8">
        <v>8</v>
      </c>
      <c r="B16" s="12" t="s">
        <v>15</v>
      </c>
      <c r="C16" s="13">
        <f t="shared" si="1"/>
        <v>4737</v>
      </c>
      <c r="D16" s="13">
        <v>0</v>
      </c>
      <c r="E16" s="13">
        <v>4737</v>
      </c>
      <c r="F16" s="4"/>
    </row>
    <row r="17" spans="1:6" ht="17.100000000000001" customHeight="1" x14ac:dyDescent="0.2">
      <c r="A17" s="8">
        <v>9</v>
      </c>
      <c r="B17" s="12" t="s">
        <v>16</v>
      </c>
      <c r="C17" s="13">
        <f t="shared" si="1"/>
        <v>2735</v>
      </c>
      <c r="D17" s="13">
        <v>0</v>
      </c>
      <c r="E17" s="13">
        <v>2735</v>
      </c>
      <c r="F17" s="4"/>
    </row>
    <row r="18" spans="1:6" ht="17.100000000000001" customHeight="1" x14ac:dyDescent="0.2">
      <c r="A18" s="8">
        <v>10</v>
      </c>
      <c r="B18" s="12" t="s">
        <v>17</v>
      </c>
      <c r="C18" s="13">
        <f t="shared" si="1"/>
        <v>2676</v>
      </c>
      <c r="D18" s="13">
        <v>0</v>
      </c>
      <c r="E18" s="13">
        <v>2676</v>
      </c>
      <c r="F18" s="4"/>
    </row>
    <row r="19" spans="1:6" ht="17.100000000000001" customHeight="1" x14ac:dyDescent="0.2">
      <c r="A19" s="8">
        <v>11</v>
      </c>
      <c r="B19" s="12" t="s">
        <v>18</v>
      </c>
      <c r="C19" s="13">
        <f t="shared" si="1"/>
        <v>2089</v>
      </c>
      <c r="D19" s="13">
        <v>0</v>
      </c>
      <c r="E19" s="13">
        <v>2089</v>
      </c>
      <c r="F19" s="4"/>
    </row>
    <row r="20" spans="1:6" ht="17.100000000000001" customHeight="1" x14ac:dyDescent="0.2">
      <c r="A20" s="8">
        <v>12</v>
      </c>
      <c r="B20" s="12" t="s">
        <v>19</v>
      </c>
      <c r="C20" s="13">
        <f t="shared" si="1"/>
        <v>2218</v>
      </c>
      <c r="D20" s="13">
        <v>0</v>
      </c>
      <c r="E20" s="13">
        <v>2218</v>
      </c>
      <c r="F20" s="4"/>
    </row>
    <row r="21" spans="1:6" ht="17.100000000000001" customHeight="1" x14ac:dyDescent="0.2">
      <c r="A21" s="8">
        <v>13</v>
      </c>
      <c r="B21" s="12" t="s">
        <v>20</v>
      </c>
      <c r="C21" s="13">
        <f t="shared" si="1"/>
        <v>6673</v>
      </c>
      <c r="D21" s="13">
        <v>0</v>
      </c>
      <c r="E21" s="13">
        <v>6673</v>
      </c>
      <c r="F21" s="4"/>
    </row>
    <row r="22" spans="1:6" ht="17.100000000000001" customHeight="1" x14ac:dyDescent="0.2">
      <c r="A22" s="8">
        <v>14</v>
      </c>
      <c r="B22" s="12" t="s">
        <v>21</v>
      </c>
      <c r="C22" s="13">
        <f t="shared" si="1"/>
        <v>5341</v>
      </c>
      <c r="D22" s="13">
        <v>0</v>
      </c>
      <c r="E22" s="13">
        <v>5341</v>
      </c>
      <c r="F22" s="4"/>
    </row>
    <row r="23" spans="1:6" ht="17.100000000000001" customHeight="1" x14ac:dyDescent="0.2">
      <c r="A23" s="8">
        <v>15</v>
      </c>
      <c r="B23" s="12" t="s">
        <v>22</v>
      </c>
      <c r="C23" s="13">
        <f t="shared" si="1"/>
        <v>1258</v>
      </c>
      <c r="D23" s="13">
        <v>0</v>
      </c>
      <c r="E23" s="13">
        <v>1258</v>
      </c>
      <c r="F23" s="4"/>
    </row>
    <row r="24" spans="1:6" ht="17.100000000000001" customHeight="1" x14ac:dyDescent="0.2">
      <c r="A24" s="8">
        <v>16</v>
      </c>
      <c r="B24" s="12" t="s">
        <v>23</v>
      </c>
      <c r="C24" s="13">
        <f t="shared" si="1"/>
        <v>2646</v>
      </c>
      <c r="D24" s="13">
        <v>0</v>
      </c>
      <c r="E24" s="13">
        <v>2646</v>
      </c>
      <c r="F24" s="4"/>
    </row>
    <row r="25" spans="1:6" ht="17.100000000000001" customHeight="1" x14ac:dyDescent="0.2">
      <c r="A25" s="8">
        <v>17</v>
      </c>
      <c r="B25" s="12" t="s">
        <v>24</v>
      </c>
      <c r="C25" s="13">
        <f t="shared" si="1"/>
        <v>4045</v>
      </c>
      <c r="D25" s="13">
        <v>0</v>
      </c>
      <c r="E25" s="13">
        <v>4045</v>
      </c>
      <c r="F25" s="4"/>
    </row>
    <row r="26" spans="1:6" ht="16.5" customHeight="1" x14ac:dyDescent="0.2">
      <c r="A26" s="8">
        <v>18</v>
      </c>
      <c r="B26" s="12" t="s">
        <v>25</v>
      </c>
      <c r="C26" s="13">
        <f t="shared" si="1"/>
        <v>4811</v>
      </c>
      <c r="D26" s="13">
        <v>0</v>
      </c>
      <c r="E26" s="13">
        <v>4811</v>
      </c>
      <c r="F26" s="4"/>
    </row>
    <row r="27" spans="1:6" ht="17.100000000000001" customHeight="1" x14ac:dyDescent="0.2">
      <c r="A27" s="8">
        <v>19</v>
      </c>
      <c r="B27" s="12" t="s">
        <v>26</v>
      </c>
      <c r="C27" s="13">
        <f t="shared" si="1"/>
        <v>1840</v>
      </c>
      <c r="D27" s="13">
        <v>0</v>
      </c>
      <c r="E27" s="13">
        <v>1840</v>
      </c>
      <c r="F27" s="4"/>
    </row>
    <row r="28" spans="1:6" ht="17.100000000000001" customHeight="1" x14ac:dyDescent="0.2">
      <c r="A28" s="8">
        <v>20</v>
      </c>
      <c r="B28" s="12" t="s">
        <v>27</v>
      </c>
      <c r="C28" s="13">
        <f t="shared" si="1"/>
        <v>2198</v>
      </c>
      <c r="D28" s="13">
        <v>0</v>
      </c>
      <c r="E28" s="13">
        <v>2198</v>
      </c>
      <c r="F28" s="4"/>
    </row>
    <row r="29" spans="1:6" ht="17.100000000000001" customHeight="1" x14ac:dyDescent="0.2">
      <c r="A29" s="8">
        <v>21</v>
      </c>
      <c r="B29" s="12" t="s">
        <v>28</v>
      </c>
      <c r="C29" s="13">
        <f t="shared" si="1"/>
        <v>2121</v>
      </c>
      <c r="D29" s="13">
        <v>0</v>
      </c>
      <c r="E29" s="13">
        <v>2121</v>
      </c>
      <c r="F29" s="4"/>
    </row>
    <row r="30" spans="1:6" ht="17.100000000000001" customHeight="1" x14ac:dyDescent="0.2">
      <c r="A30" s="8">
        <v>22</v>
      </c>
      <c r="B30" s="12" t="s">
        <v>29</v>
      </c>
      <c r="C30" s="13">
        <f t="shared" si="1"/>
        <v>3272</v>
      </c>
      <c r="D30" s="13">
        <v>0</v>
      </c>
      <c r="E30" s="13">
        <v>3272</v>
      </c>
      <c r="F30" s="4"/>
    </row>
    <row r="31" spans="1:6" ht="17.100000000000001" customHeight="1" x14ac:dyDescent="0.2">
      <c r="A31" s="8">
        <v>23</v>
      </c>
      <c r="B31" s="12" t="s">
        <v>30</v>
      </c>
      <c r="C31" s="13">
        <f t="shared" si="1"/>
        <v>87</v>
      </c>
      <c r="D31" s="13">
        <v>0</v>
      </c>
      <c r="E31" s="13">
        <v>87</v>
      </c>
      <c r="F31" s="4"/>
    </row>
    <row r="32" spans="1:6" ht="17.100000000000001" customHeight="1" x14ac:dyDescent="0.2">
      <c r="A32" s="8">
        <v>24</v>
      </c>
      <c r="B32" s="12" t="s">
        <v>31</v>
      </c>
      <c r="C32" s="13">
        <f t="shared" si="1"/>
        <v>5008</v>
      </c>
      <c r="D32" s="13">
        <v>0</v>
      </c>
      <c r="E32" s="13">
        <v>5008</v>
      </c>
      <c r="F32" s="4"/>
    </row>
    <row r="33" spans="1:6" ht="16.5" customHeight="1" x14ac:dyDescent="0.2">
      <c r="A33" s="8">
        <v>25</v>
      </c>
      <c r="B33" s="12" t="s">
        <v>32</v>
      </c>
      <c r="C33" s="13">
        <f t="shared" si="1"/>
        <v>0</v>
      </c>
      <c r="D33" s="13">
        <v>0</v>
      </c>
      <c r="E33" s="13">
        <v>0</v>
      </c>
      <c r="F33" s="4"/>
    </row>
    <row r="34" spans="1:6" ht="17.100000000000001" customHeight="1" x14ac:dyDescent="0.2">
      <c r="A34" s="8">
        <v>26</v>
      </c>
      <c r="B34" s="12" t="s">
        <v>33</v>
      </c>
      <c r="C34" s="13">
        <f t="shared" si="1"/>
        <v>2638</v>
      </c>
      <c r="D34" s="13">
        <v>0</v>
      </c>
      <c r="E34" s="13">
        <v>2638</v>
      </c>
      <c r="F34" s="4"/>
    </row>
    <row r="35" spans="1:6" ht="17.100000000000001" customHeight="1" x14ac:dyDescent="0.2">
      <c r="A35" s="8">
        <v>27</v>
      </c>
      <c r="B35" s="12" t="s">
        <v>34</v>
      </c>
      <c r="C35" s="13">
        <f t="shared" si="1"/>
        <v>1921</v>
      </c>
      <c r="D35" s="13">
        <v>0</v>
      </c>
      <c r="E35" s="13">
        <v>1921</v>
      </c>
      <c r="F35" s="4"/>
    </row>
    <row r="36" spans="1:6" ht="17.100000000000001" customHeight="1" x14ac:dyDescent="0.2">
      <c r="A36" s="8">
        <v>28</v>
      </c>
      <c r="B36" s="12" t="s">
        <v>35</v>
      </c>
      <c r="C36" s="13">
        <f t="shared" si="1"/>
        <v>4105</v>
      </c>
      <c r="D36" s="13">
        <v>0</v>
      </c>
      <c r="E36" s="13">
        <v>4105</v>
      </c>
      <c r="F36" s="4"/>
    </row>
    <row r="37" spans="1:6" ht="17.100000000000001" customHeight="1" x14ac:dyDescent="0.2">
      <c r="A37" s="8">
        <v>29</v>
      </c>
      <c r="B37" s="12" t="s">
        <v>36</v>
      </c>
      <c r="C37" s="13">
        <f t="shared" si="1"/>
        <v>3892</v>
      </c>
      <c r="D37" s="13">
        <v>0</v>
      </c>
      <c r="E37" s="13">
        <v>3892</v>
      </c>
      <c r="F37" s="4"/>
    </row>
    <row r="38" spans="1:6" ht="17.100000000000001" customHeight="1" x14ac:dyDescent="0.2">
      <c r="A38" s="8">
        <v>30</v>
      </c>
      <c r="B38" s="12" t="s">
        <v>37</v>
      </c>
      <c r="C38" s="13">
        <f t="shared" si="1"/>
        <v>2564</v>
      </c>
      <c r="D38" s="13">
        <v>0</v>
      </c>
      <c r="E38" s="13">
        <v>2564</v>
      </c>
      <c r="F38" s="4"/>
    </row>
    <row r="39" spans="1:6" ht="16.5" customHeight="1" x14ac:dyDescent="0.2">
      <c r="A39" s="8">
        <v>31</v>
      </c>
      <c r="B39" s="12" t="s">
        <v>38</v>
      </c>
      <c r="C39" s="13">
        <f t="shared" si="1"/>
        <v>5314</v>
      </c>
      <c r="D39" s="13">
        <v>0</v>
      </c>
      <c r="E39" s="13">
        <v>5314</v>
      </c>
      <c r="F39" s="4"/>
    </row>
    <row r="40" spans="1:6" ht="17.100000000000001" customHeight="1" x14ac:dyDescent="0.2">
      <c r="A40" s="8">
        <v>32</v>
      </c>
      <c r="B40" s="12" t="s">
        <v>39</v>
      </c>
      <c r="C40" s="13">
        <f t="shared" si="1"/>
        <v>2444</v>
      </c>
      <c r="D40" s="13">
        <v>0</v>
      </c>
      <c r="E40" s="13">
        <v>2444</v>
      </c>
      <c r="F40" s="4"/>
    </row>
    <row r="41" spans="1:6" ht="17.100000000000001" customHeight="1" x14ac:dyDescent="0.2">
      <c r="A41" s="8">
        <v>33</v>
      </c>
      <c r="B41" s="12" t="s">
        <v>40</v>
      </c>
      <c r="C41" s="13">
        <f t="shared" si="1"/>
        <v>1419</v>
      </c>
      <c r="D41" s="13">
        <v>0</v>
      </c>
      <c r="E41" s="13">
        <v>1419</v>
      </c>
      <c r="F41" s="4"/>
    </row>
    <row r="42" spans="1:6" ht="17.100000000000001" customHeight="1" x14ac:dyDescent="0.2">
      <c r="A42" s="8">
        <v>34</v>
      </c>
      <c r="B42" s="12" t="s">
        <v>41</v>
      </c>
      <c r="C42" s="13">
        <f t="shared" si="1"/>
        <v>3435</v>
      </c>
      <c r="D42" s="13">
        <v>0</v>
      </c>
      <c r="E42" s="13">
        <v>3435</v>
      </c>
      <c r="F42" s="4"/>
    </row>
    <row r="43" spans="1:6" ht="17.100000000000001" customHeight="1" x14ac:dyDescent="0.2">
      <c r="A43" s="8">
        <v>35</v>
      </c>
      <c r="B43" s="12" t="s">
        <v>42</v>
      </c>
      <c r="C43" s="13">
        <f t="shared" si="1"/>
        <v>13126</v>
      </c>
      <c r="D43" s="13">
        <v>0</v>
      </c>
      <c r="E43" s="13">
        <v>13126</v>
      </c>
      <c r="F43" s="4"/>
    </row>
    <row r="44" spans="1:6" ht="17.100000000000001" customHeight="1" x14ac:dyDescent="0.2">
      <c r="A44" s="8">
        <v>36</v>
      </c>
      <c r="B44" s="12" t="s">
        <v>43</v>
      </c>
      <c r="C44" s="13">
        <f t="shared" si="1"/>
        <v>1459</v>
      </c>
      <c r="D44" s="13">
        <v>0</v>
      </c>
      <c r="E44" s="13">
        <v>1459</v>
      </c>
      <c r="F44" s="4"/>
    </row>
    <row r="45" spans="1:6" ht="16.5" customHeight="1" x14ac:dyDescent="0.2">
      <c r="A45" s="8">
        <v>37</v>
      </c>
      <c r="B45" s="12" t="s">
        <v>44</v>
      </c>
      <c r="C45" s="13">
        <f t="shared" si="1"/>
        <v>6217</v>
      </c>
      <c r="D45" s="13">
        <v>0</v>
      </c>
      <c r="E45" s="13">
        <v>6217</v>
      </c>
      <c r="F45" s="4"/>
    </row>
    <row r="46" spans="1:6" ht="16.5" customHeight="1" x14ac:dyDescent="0.2">
      <c r="A46" s="8">
        <v>38</v>
      </c>
      <c r="B46" s="12" t="s">
        <v>45</v>
      </c>
      <c r="C46" s="13">
        <f t="shared" si="1"/>
        <v>1446</v>
      </c>
      <c r="D46" s="13">
        <v>0</v>
      </c>
      <c r="E46" s="13">
        <v>1446</v>
      </c>
      <c r="F46" s="4"/>
    </row>
    <row r="47" spans="1:6" ht="17.100000000000001" customHeight="1" x14ac:dyDescent="0.2">
      <c r="A47" s="8">
        <v>39</v>
      </c>
      <c r="B47" s="12" t="s">
        <v>46</v>
      </c>
      <c r="C47" s="13">
        <f t="shared" si="1"/>
        <v>70048</v>
      </c>
      <c r="D47" s="13">
        <v>23607</v>
      </c>
      <c r="E47" s="13">
        <v>46441</v>
      </c>
      <c r="F47" s="4"/>
    </row>
    <row r="48" spans="1:6" ht="17.100000000000001" customHeight="1" x14ac:dyDescent="0.2">
      <c r="A48" s="8">
        <v>40</v>
      </c>
      <c r="B48" s="12" t="s">
        <v>47</v>
      </c>
      <c r="C48" s="13">
        <f t="shared" si="1"/>
        <v>6315</v>
      </c>
      <c r="D48" s="13">
        <v>0</v>
      </c>
      <c r="E48" s="13">
        <v>6315</v>
      </c>
      <c r="F48" s="4"/>
    </row>
    <row r="49" spans="1:6" ht="17.100000000000001" customHeight="1" x14ac:dyDescent="0.2">
      <c r="A49" s="8">
        <v>41</v>
      </c>
      <c r="B49" s="12" t="s">
        <v>48</v>
      </c>
      <c r="C49" s="13">
        <f t="shared" si="1"/>
        <v>2076</v>
      </c>
      <c r="D49" s="13">
        <v>0</v>
      </c>
      <c r="E49" s="13">
        <v>2076</v>
      </c>
      <c r="F49" s="4"/>
    </row>
    <row r="50" spans="1:6" ht="18" customHeight="1" x14ac:dyDescent="0.2">
      <c r="B50" s="4"/>
      <c r="C50" s="4"/>
      <c r="D50" s="4"/>
      <c r="E50" s="4"/>
      <c r="F50" s="4"/>
    </row>
    <row r="51" spans="1:6" s="14" customFormat="1" ht="100.5" customHeight="1" x14ac:dyDescent="0.2">
      <c r="B51" s="4"/>
      <c r="C51" s="4"/>
      <c r="D51" s="4"/>
      <c r="E51" s="4"/>
      <c r="F51" s="4"/>
    </row>
    <row r="52" spans="1:6" x14ac:dyDescent="0.2">
      <c r="B52" s="4"/>
      <c r="C52" s="4"/>
      <c r="D52" s="4"/>
      <c r="E52" s="4"/>
      <c r="F52" s="4"/>
    </row>
    <row r="53" spans="1:6" x14ac:dyDescent="0.2">
      <c r="B53" s="4"/>
      <c r="C53" s="4"/>
      <c r="D53" s="4"/>
      <c r="E53" s="4"/>
      <c r="F53" s="4"/>
    </row>
    <row r="54" spans="1:6" x14ac:dyDescent="0.2">
      <c r="B54" s="4"/>
      <c r="C54" s="4"/>
      <c r="D54" s="4"/>
      <c r="E54" s="4"/>
      <c r="F54" s="4"/>
    </row>
    <row r="55" spans="1:6" x14ac:dyDescent="0.2">
      <c r="B55" s="4"/>
      <c r="C55" s="4"/>
      <c r="D55" s="4"/>
      <c r="E55" s="4"/>
      <c r="F55" s="4"/>
    </row>
    <row r="56" spans="1:6" x14ac:dyDescent="0.2">
      <c r="B56" s="4"/>
      <c r="C56" s="4"/>
      <c r="D56" s="4"/>
      <c r="E56" s="4"/>
      <c r="F56" s="4"/>
    </row>
    <row r="57" spans="1:6" x14ac:dyDescent="0.2">
      <c r="B57" s="4"/>
      <c r="C57" s="4"/>
      <c r="D57" s="4"/>
      <c r="E57" s="4"/>
      <c r="F57" s="4"/>
    </row>
    <row r="58" spans="1:6" x14ac:dyDescent="0.2">
      <c r="B58" s="4"/>
      <c r="C58" s="4"/>
      <c r="D58" s="4"/>
      <c r="E58" s="4"/>
      <c r="F58" s="4"/>
    </row>
    <row r="59" spans="1:6" x14ac:dyDescent="0.2">
      <c r="B59" s="4"/>
      <c r="C59" s="4"/>
      <c r="D59" s="4"/>
      <c r="E59" s="4"/>
      <c r="F59" s="4"/>
    </row>
    <row r="60" spans="1:6" ht="75.75" customHeight="1" x14ac:dyDescent="0.2">
      <c r="C60" s="4"/>
      <c r="D60" s="4"/>
      <c r="E60" s="4"/>
      <c r="F60" s="4"/>
    </row>
    <row r="61" spans="1:6" ht="78.75" customHeight="1" x14ac:dyDescent="0.2">
      <c r="C61" s="4"/>
      <c r="D61" s="4"/>
      <c r="E61" s="4"/>
      <c r="F61" s="4"/>
    </row>
    <row r="64" spans="1:6" x14ac:dyDescent="0.2">
      <c r="C64" s="4"/>
      <c r="D64" s="4"/>
    </row>
    <row r="66" spans="3:4" x14ac:dyDescent="0.2">
      <c r="C66" s="6"/>
      <c r="D66" s="6"/>
    </row>
    <row r="68" spans="3:4" x14ac:dyDescent="0.2">
      <c r="C68" s="6"/>
      <c r="D68" s="6"/>
    </row>
  </sheetData>
  <sheetProtection selectLockedCells="1" selectUnlockedCells="1"/>
  <mergeCells count="5">
    <mergeCell ref="A2:E2"/>
    <mergeCell ref="A5:A6"/>
    <mergeCell ref="B5:B6"/>
    <mergeCell ref="C5:C6"/>
    <mergeCell ref="D5:E5"/>
  </mergeCells>
  <pageMargins left="0.86614173228346458" right="0.27559055118110237" top="0.39370078740157483" bottom="0.39370078740157483" header="0.51181102362204722" footer="0.19685039370078741"/>
  <pageSetup paperSize="9" scale="85" orientation="portrait" useFirstPageNumber="1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3 rectificare</vt:lpstr>
      <vt:lpstr>'Anexa 3 rectificare'!Print_Area</vt:lpstr>
      <vt:lpstr>'Anexa 3 rectificare'!Print_Titles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 Popescu</dc:creator>
  <cp:lastModifiedBy>DAIRA-DANIELA VINTILĂ</cp:lastModifiedBy>
  <cp:lastPrinted>2020-04-15T12:18:01Z</cp:lastPrinted>
  <dcterms:created xsi:type="dcterms:W3CDTF">2020-04-13T21:53:59Z</dcterms:created>
  <dcterms:modified xsi:type="dcterms:W3CDTF">2020-04-15T12:18:03Z</dcterms:modified>
</cp:coreProperties>
</file>